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0"/>
  <workbookPr showInkAnnotation="0" autoCompressPictures="0"/>
  <mc:AlternateContent xmlns:mc="http://schemas.openxmlformats.org/markup-compatibility/2006">
    <mc:Choice Requires="x15">
      <x15ac:absPath xmlns:x15ac="http://schemas.microsoft.com/office/spreadsheetml/2010/11/ac" url="/Users/megan/Desktop/Smartsheet/Templates - Free Staff Schedules of All Types/"/>
    </mc:Choice>
  </mc:AlternateContent>
  <xr:revisionPtr revIDLastSave="0" documentId="13_ncr:1_{88796E71-64AA-914B-BA49-F34A883AF832}" xr6:coauthVersionLast="47" xr6:coauthVersionMax="47" xr10:uidLastSave="{00000000-0000-0000-0000-000000000000}"/>
  <bookViews>
    <workbookView xWindow="1820" yWindow="500" windowWidth="22960" windowHeight="16340" tabRatio="500" xr2:uid="{00000000-000D-0000-FFFF-FFFF00000000}"/>
  </bookViews>
  <sheets>
    <sheet name="EXAMPLE - Staff Training Sched" sheetId="12" r:id="rId1"/>
    <sheet name="BLANK - Staff Training Schedule" sheetId="14" r:id="rId2"/>
    <sheet name="Dropdown Keys - Do Not Delete -" sheetId="13" r:id="rId3"/>
    <sheet name="- Disclaimer -" sheetId="6" r:id="rId4"/>
  </sheets>
  <externalReferences>
    <externalReference r:id="rId5"/>
    <externalReference r:id="rId6"/>
  </externalReferences>
  <definedNames>
    <definedName name="_xlnm.Print_Area" localSheetId="1">'BLANK - Staff Training Schedule'!$B$1:$R$41</definedName>
    <definedName name="_xlnm.Print_Area" localSheetId="0">'EXAMPLE - Staff Training Sched'!$B$2:$R$28</definedName>
    <definedName name="Priority" localSheetId="2">#REF!</definedName>
    <definedName name="Priority">#REF!</definedName>
    <definedName name="Status" localSheetId="2">'Dropdown Keys - Do Not Delete -'!$D$5:$D$7</definedName>
    <definedName name="Status">#REF!</definedName>
    <definedName name="Type" localSheetId="2">'[1]Risk Assessment &amp; Control'!#REF!</definedName>
    <definedName name="Type">'[2]Maintenance Work Order'!#REF!</definedName>
    <definedName name="YesNo" localSheetId="2">'Dropdown Keys - Do Not Delete -'!$B$5:$B$6</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<sst xmlns="http://schemas.openxmlformats.org/spreadsheetml/2006/main" count="188" uniqueCount="94">
  <si>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</si>
  <si>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</si>
  <si>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Guadalupe Garcia</t>
  </si>
  <si>
    <t>Fiorella Fitzgerald</t>
  </si>
  <si>
    <t>Everett Crosse</t>
  </si>
  <si>
    <t>Date</t>
  </si>
  <si>
    <t>Employee Information</t>
  </si>
  <si>
    <t>Name</t>
  </si>
  <si>
    <t>Role</t>
  </si>
  <si>
    <t>Start Time</t>
  </si>
  <si>
    <t>End Time</t>
  </si>
  <si>
    <t>Staff Training Schedule Template – Example</t>
  </si>
  <si>
    <t>Company Name</t>
  </si>
  <si>
    <t>Training Program Name</t>
  </si>
  <si>
    <t>Training Period</t>
  </si>
  <si>
    <t>Future Tech Innovations</t>
  </si>
  <si>
    <t>Advanced Customer Service Skills</t>
  </si>
  <si>
    <t>October 1, 20XX - October 31, 20XX</t>
  </si>
  <si>
    <t>ID</t>
  </si>
  <si>
    <t>Devon Gomez</t>
  </si>
  <si>
    <t>E10001</t>
  </si>
  <si>
    <t>E10002</t>
  </si>
  <si>
    <t>E10003</t>
  </si>
  <si>
    <t>E10004</t>
  </si>
  <si>
    <t>E10005</t>
  </si>
  <si>
    <t>Diana Kennedy</t>
  </si>
  <si>
    <t>Sales Representative</t>
  </si>
  <si>
    <t>Customer Support Specialist</t>
  </si>
  <si>
    <t>Technical Support Associate</t>
  </si>
  <si>
    <t>Sales Associate</t>
  </si>
  <si>
    <t>Customer Success Manager</t>
  </si>
  <si>
    <t>Training Session Details</t>
  </si>
  <si>
    <t>10/03/20XX</t>
  </si>
  <si>
    <t>Trainer / Instructor</t>
  </si>
  <si>
    <t>Maria Sanchez</t>
  </si>
  <si>
    <t>Location / Platform</t>
  </si>
  <si>
    <t>Training Room A3 (On-site)</t>
  </si>
  <si>
    <t>Training Module / Topic</t>
  </si>
  <si>
    <t>Session Topic</t>
  </si>
  <si>
    <t>Objectives</t>
  </si>
  <si>
    <t>Handling Difficult Customers</t>
  </si>
  <si>
    <t>Equip staff with techniques to de-escalate tense situations, enhance active listening skills, and maintain professionalism during challenging interactions.</t>
  </si>
  <si>
    <t>Attendance Tracking</t>
  </si>
  <si>
    <t>Attendance Status</t>
  </si>
  <si>
    <t xml:space="preserve">Comments </t>
  </si>
  <si>
    <t>On Hold</t>
  </si>
  <si>
    <t>Overdue</t>
  </si>
  <si>
    <t>Approved</t>
  </si>
  <si>
    <t>Needs Review</t>
  </si>
  <si>
    <t>In Progress</t>
  </si>
  <si>
    <t>No</t>
  </si>
  <si>
    <t>Not Started</t>
  </si>
  <si>
    <t>Yes</t>
  </si>
  <si>
    <t>DROPDOWN KEYS</t>
  </si>
  <si>
    <t>Present</t>
  </si>
  <si>
    <t>Absent</t>
  </si>
  <si>
    <t>Late</t>
  </si>
  <si>
    <t>Completed</t>
  </si>
  <si>
    <t>Attendance</t>
  </si>
  <si>
    <t>Completion</t>
  </si>
  <si>
    <t>Yes / No</t>
  </si>
  <si>
    <t>15 min late due to a tech issue</t>
  </si>
  <si>
    <t>Approved PTO</t>
  </si>
  <si>
    <t>Training Status and Progress</t>
  </si>
  <si>
    <t>Completion Status</t>
  </si>
  <si>
    <t>Assessment Score</t>
  </si>
  <si>
    <t>Certification Issued</t>
  </si>
  <si>
    <t>N/A</t>
  </si>
  <si>
    <t>10/05/20XX</t>
  </si>
  <si>
    <t>Employee Feedback</t>
  </si>
  <si>
    <t>Trainer Notes</t>
  </si>
  <si>
    <t>Feedback</t>
  </si>
  <si>
    <t>Module 2</t>
  </si>
  <si>
    <t>Link to portal</t>
  </si>
  <si>
    <t>Online Presentation</t>
  </si>
  <si>
    <t>10/06/20XX</t>
  </si>
  <si>
    <t>Module 3</t>
  </si>
  <si>
    <t>"The session was engaging and provided useful strategies."</t>
  </si>
  <si>
    <t xml:space="preserve">"I appreciated the role-playing exercises; they made the concepts more practical." </t>
  </si>
  <si>
    <t>"The examples shared were very relevant to our daily challenges."</t>
  </si>
  <si>
    <t>Showed strong engagement throughout the session.</t>
  </si>
  <si>
    <t>Demonstrated excellent understanding of de-escalation techniques.</t>
  </si>
  <si>
    <t>Needs improvement in applying listening skills.</t>
  </si>
  <si>
    <t>Absent, will need to attend the make-up session.</t>
  </si>
  <si>
    <t>Actively participated in discussions and role-plays.</t>
  </si>
  <si>
    <t>List each employee’s name and identification number for tracking and reference. Specify the department or role each employee holds to organize training sessions relevant to specific teams.</t>
  </si>
  <si>
    <t>List the start and end times of each training session to ensure participants are informed of the duration. Provide the name of the trainer or instructor leading each session so employees know whom to contact if necessary. Specify whether the training is conducted in a physical location (e.g., Training Room 1) or virtually (e.g., via Zoom or Microsoft Teams).</t>
  </si>
  <si>
    <t>Provide a description of the topic or module covered in each session (e.g., safety protocols, customer service skills).  
Include brief outline of the learning objectives or goals for the session to inform participants of what they will achieve.</t>
  </si>
  <si>
    <t>Make a record of each employee's attendance (e.g., if they were present, absent, or late). Add any relevant notes, such as reasons for absence or additional comments on employee participation.</t>
  </si>
  <si>
    <t>Indicate the status of the employee's training (e.g., if it is complete, in progress, or not started). If the training involves testing or evaluation, record scores or results. Indicate if a certification was issued upon completion.</t>
  </si>
  <si>
    <t>Collect employee feedback on the training session, such as a rating or suggestions for improvements. Trainers can comment on employee performance, engagement, or areas for further development.</t>
  </si>
  <si>
    <t>"I would've liked more time for Q&amp;A."</t>
  </si>
  <si>
    <t>Staff Training Schedule Template</t>
  </si>
  <si>
    <t>This tab contains example data. To begin building your staff training schedule, use the BLANK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</si>
</sst>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h:mm\ AM/PM;@"/>
    <numFmt numFmtId="165"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4"/>
      <color rgb="FF001033"/>
      <name val="Century Gothic"/>
      <family val="1"/>
    </font>
    <font>
      <sz val="12"/>
      <color theme="1"/>
      <name val="Century Gothic"/>
      <family val="1"/>
    </font>
    <font>
      <sz val="14"/>
      <color theme="1"/>
      <name val="Century Gothic"/>
      <family val="1"/>
    </font>
    <font>
      <sz val="8"/>
      <name val="Calibri"/>
      <family val="2"/>
      <scheme val="minor"/>
    </font>
    <font>
      <sz val="11"/>
      <color indexed="8"/>
      <name val="Century Gothic"/>
      <family val="1"/>
    </font>
    <font>
      <b/>
      <sz val="20"/>
      <color theme="0" tint="-0.499984740745262"/>
      <name val="Century Gothic"/>
      <family val="1"/>
    </font>
    <font>
      <sz val="22"/>
      <color theme="1" tint="0.34998626667073579"/>
      <name val="Century Gothic"/>
      <family val="1"/>
    </font>
    <font>
      <sz val="16"/>
      <color theme="1"/>
      <name val="Century Gothic"/>
      <family val="1"/>
    </font>
    <font>
      <sz val="11"/>
      <color theme="1"/>
      <name val="Century Gothic"/>
      <family val="1"/>
    </font>
    <font>
      <b/>
      <u/>
      <sz val="22"/>
      <color theme="0"/>
      <name val="Century Gothic"/>
      <family val="1"/>
    </font>
  </fonts>
  <fills count="17">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8F0D9"/>
        <bgColor indexed="64"/>
      </patternFill>
    </fill>
    <fill>
      <patternFill patternType="solid">
        <fgColor rgb="FFF5DFAC"/>
        <bgColor indexed="64"/>
      </patternFill>
    </fill>
    <fill>
      <patternFill patternType="solid">
        <fgColor theme="2" tint="-9.9978637043366805E-2"/>
        <bgColor indexed="64"/>
      </patternFill>
    </fill>
    <fill>
      <patternFill patternType="solid">
        <fgColor rgb="FFB5E6DA"/>
        <bgColor indexed="64"/>
      </patternFill>
    </fill>
    <fill>
      <patternFill patternType="solid">
        <fgColor rgb="FFE2F5EE"/>
        <bgColor indexed="64"/>
      </patternFill>
    </fill>
    <fill>
      <patternFill patternType="solid">
        <fgColor rgb="FFFFF8E1"/>
        <bgColor indexed="64"/>
      </patternFill>
    </fill>
    <fill>
      <patternFill patternType="solid">
        <fgColor theme="2"/>
        <bgColor indexed="64"/>
      </patternFill>
    </fill>
    <fill>
      <patternFill patternType="solid">
        <fgColor rgb="FFD8DFF3"/>
        <bgColor indexed="64"/>
      </patternFill>
    </fill>
    <fill>
      <patternFill patternType="solid">
        <fgColor rgb="FFE9F0FF"/>
        <bgColor indexed="64"/>
      </patternFill>
    </fill>
    <fill>
      <patternFill patternType="solid">
        <fgColor theme="0" tint="-0.14999847407452621"/>
        <bgColor indexed="64"/>
      </patternFill>
    </fill>
    <fill>
      <patternFill patternType="solid">
        <fgColor rgb="FFFFE297"/>
        <bgColor indexed="64"/>
      </patternFill>
    </fill>
  </fills>
  <borders count="3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2" tint="-0.249977111117893"/>
      </top>
      <bottom style="thin">
        <color theme="0" tint="-0.249977111117893"/>
      </bottom>
      <diagonal/>
    </border>
    <border>
      <left style="thin">
        <color theme="0" tint="-0.249977111117893"/>
      </left>
      <right/>
      <top/>
      <bottom/>
      <diagonal/>
    </border>
    <border>
      <left/>
      <right style="thin">
        <color theme="0" tint="-0.34998626667073579"/>
      </right>
      <top/>
      <bottom/>
      <diagonal/>
    </border>
    <border>
      <left style="thin">
        <color theme="0" tint="-0.249977111117893"/>
      </left>
      <right style="thin">
        <color theme="0" tint="-0.34998626667073579"/>
      </right>
      <top style="thin">
        <color theme="2" tint="-0.249977111117893"/>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right style="thin">
        <color theme="0" tint="-0.34998626667073579"/>
      </right>
      <top style="thin">
        <color theme="2" tint="-0.249977111117893"/>
      </top>
      <bottom style="thin">
        <color theme="0" tint="-0.249977111117893"/>
      </bottom>
      <diagonal/>
    </border>
    <border>
      <left style="thin">
        <color theme="0" tint="-0.249977111117893"/>
      </left>
      <right/>
      <top style="medium">
        <color theme="0" tint="-0.34998626667073579"/>
      </top>
      <bottom/>
      <diagonal/>
    </border>
    <border>
      <left/>
      <right/>
      <top style="medium">
        <color theme="0" tint="-0.34998626667073579"/>
      </top>
      <bottom/>
      <diagonal/>
    </border>
    <border>
      <left/>
      <right style="thin">
        <color theme="0" tint="-0.34998626667073579"/>
      </right>
      <top style="medium">
        <color theme="0" tint="-0.34998626667073579"/>
      </top>
      <bottom/>
      <diagonal/>
    </border>
    <border>
      <left style="thin">
        <color theme="0" tint="-0.249977111117893"/>
      </left>
      <right/>
      <top style="medium">
        <color theme="0" tint="-0.34998626667073579"/>
      </top>
      <bottom style="thin">
        <color theme="2" tint="-0.249977111117893"/>
      </bottom>
      <diagonal/>
    </border>
    <border>
      <left/>
      <right style="thin">
        <color theme="0" tint="-0.34998626667073579"/>
      </right>
      <top style="medium">
        <color theme="0" tint="-0.34998626667073579"/>
      </top>
      <bottom style="thin">
        <color theme="2" tint="-0.249977111117893"/>
      </bottom>
      <diagonal/>
    </border>
    <border>
      <left/>
      <right style="thin">
        <color theme="0" tint="-0.34998626667073579"/>
      </right>
      <top style="thin">
        <color theme="0" tint="-0.249977111117893"/>
      </top>
      <bottom style="thin">
        <color theme="0" tint="-0.249977111117893"/>
      </bottom>
      <diagonal/>
    </border>
    <border>
      <left style="thin">
        <color theme="0" tint="-0.34998626667073579"/>
      </left>
      <right style="thin">
        <color theme="0" tint="-0.14999847407452621"/>
      </right>
      <top style="thin">
        <color theme="2" tint="-0.249977111117893"/>
      </top>
      <bottom style="thin">
        <color theme="0" tint="-0.249977111117893"/>
      </bottom>
      <diagonal/>
    </border>
    <border>
      <left style="thin">
        <color theme="0" tint="-0.34998626667073579"/>
      </left>
      <right style="thin">
        <color theme="0" tint="-0.14999847407452621"/>
      </right>
      <top style="thin">
        <color theme="0" tint="-0.249977111117893"/>
      </top>
      <bottom style="thin">
        <color theme="0" tint="-0.249977111117893"/>
      </bottom>
      <diagonal/>
    </border>
    <border>
      <left/>
      <right/>
      <top style="thin">
        <color theme="2" tint="-0.249977111117893"/>
      </top>
      <bottom style="thin">
        <color theme="0" tint="-0.249977111117893"/>
      </bottom>
      <diagonal/>
    </border>
    <border>
      <left/>
      <right/>
      <top style="thin">
        <color theme="0" tint="-0.249977111117893"/>
      </top>
      <bottom style="thin">
        <color theme="0" tint="-0.249977111117893"/>
      </bottom>
      <diagonal/>
    </border>
    <border>
      <left/>
      <right/>
      <top style="medium">
        <color theme="0" tint="-0.34998626667073579"/>
      </top>
      <bottom style="thin">
        <color theme="2" tint="-0.249977111117893"/>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34998626667073579"/>
      </left>
      <right/>
      <top style="medium">
        <color theme="0" tint="-0.34998626667073579"/>
      </top>
      <bottom style="thin">
        <color theme="2" tint="-0.249977111117893"/>
      </bottom>
      <diagonal/>
    </border>
    <border>
      <left style="thin">
        <color theme="0" tint="-0.34998626667073579"/>
      </left>
      <right style="thin">
        <color theme="0" tint="-0.249977111117893"/>
      </right>
      <top style="thin">
        <color theme="2" tint="-0.249977111117893"/>
      </top>
      <bottom style="thin">
        <color theme="0" tint="-0.249977111117893"/>
      </bottom>
      <diagonal/>
    </border>
    <border>
      <left style="thin">
        <color theme="0" tint="-0.34998626667073579"/>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34998626667073579"/>
      </right>
      <top style="thin">
        <color theme="0" tint="-0.249977111117893"/>
      </top>
      <bottom/>
      <diagonal/>
    </border>
    <border>
      <left style="thin">
        <color theme="0" tint="-0.249977111117893"/>
      </left>
      <right style="thin">
        <color theme="0" tint="-0.34998626667073579"/>
      </right>
      <top/>
      <bottom/>
      <diagonal/>
    </border>
    <border>
      <left style="thin">
        <color theme="0" tint="-0.249977111117893"/>
      </left>
      <right style="thin">
        <color theme="0" tint="-0.34998626667073579"/>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01">
    <xf numFmtId="0" fontId="0" fillId="0" borderId="0" xfId="0"/>
    <xf numFmtId="0" fontId="3" fillId="2" borderId="0" xfId="0" applyFont="1" applyFill="1" applyAlignment="1">
      <alignment wrapText="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0" borderId="0" xfId="5"/>
    <xf numFmtId="0" fontId="7" fillId="2" borderId="0" xfId="0" applyFont="1" applyFill="1" applyAlignment="1">
      <alignment vertical="center"/>
    </xf>
    <xf numFmtId="0" fontId="4" fillId="5" borderId="4" xfId="0" applyFont="1" applyFill="1" applyBorder="1" applyAlignment="1">
      <alignment horizontal="left" vertical="center" wrapText="1" indent="1" readingOrder="1"/>
    </xf>
    <xf numFmtId="0" fontId="3" fillId="10" borderId="9" xfId="0" applyFont="1" applyFill="1" applyBorder="1" applyAlignment="1">
      <alignment horizontal="center" vertical="center" wrapText="1"/>
    </xf>
    <xf numFmtId="0" fontId="4" fillId="10" borderId="16" xfId="0" applyFont="1" applyFill="1" applyBorder="1" applyAlignment="1">
      <alignment horizontal="center" vertical="center" wrapText="1" readingOrder="1"/>
    </xf>
    <xf numFmtId="0" fontId="3" fillId="6" borderId="9" xfId="0" applyFont="1" applyFill="1" applyBorder="1" applyAlignment="1">
      <alignment horizontal="left" vertical="center" wrapText="1" indent="1"/>
    </xf>
    <xf numFmtId="0" fontId="4" fillId="0" borderId="1" xfId="0" applyFont="1" applyBorder="1" applyAlignment="1">
      <alignment horizontal="left" vertical="center" wrapText="1" indent="1" readingOrder="1"/>
    </xf>
    <xf numFmtId="164" fontId="4" fillId="0" borderId="17" xfId="0" applyNumberFormat="1" applyFont="1" applyBorder="1" applyAlignment="1">
      <alignment horizontal="center" vertical="center" wrapText="1" readingOrder="1"/>
    </xf>
    <xf numFmtId="164" fontId="4" fillId="0" borderId="15" xfId="0" applyNumberFormat="1" applyFont="1" applyBorder="1" applyAlignment="1">
      <alignment horizontal="center" vertical="center" wrapText="1" readingOrder="1"/>
    </xf>
    <xf numFmtId="0" fontId="4" fillId="0" borderId="1" xfId="0" applyFont="1" applyBorder="1" applyAlignment="1">
      <alignment horizontal="center" vertical="center" wrapText="1" readingOrder="1"/>
    </xf>
    <xf numFmtId="0" fontId="4" fillId="0" borderId="8" xfId="0" applyFont="1" applyBorder="1" applyAlignment="1">
      <alignment horizontal="left" vertical="center" wrapText="1" indent="1" readingOrder="1"/>
    </xf>
    <xf numFmtId="165" fontId="4" fillId="0" borderId="17" xfId="0" applyNumberFormat="1" applyFont="1" applyBorder="1" applyAlignment="1">
      <alignment horizontal="center" vertical="center" wrapText="1" readingOrder="1"/>
    </xf>
    <xf numFmtId="0" fontId="4" fillId="10" borderId="16" xfId="0" applyFont="1" applyFill="1" applyBorder="1" applyAlignment="1">
      <alignment horizontal="left" vertical="center" wrapText="1" indent="1" readingOrder="1"/>
    </xf>
    <xf numFmtId="0" fontId="3" fillId="10" borderId="18" xfId="0" applyFont="1" applyFill="1" applyBorder="1" applyAlignment="1">
      <alignment horizontal="left" vertical="center" wrapText="1" indent="1"/>
    </xf>
    <xf numFmtId="0" fontId="4" fillId="12" borderId="16" xfId="0" applyFont="1" applyFill="1" applyBorder="1" applyAlignment="1">
      <alignment horizontal="left" vertical="center" wrapText="1" indent="1" readingOrder="1"/>
    </xf>
    <xf numFmtId="0" fontId="3" fillId="12" borderId="9" xfId="0" applyFont="1" applyFill="1" applyBorder="1" applyAlignment="1">
      <alignment horizontal="left" vertical="center" wrapText="1" indent="1"/>
    </xf>
    <xf numFmtId="0" fontId="3" fillId="0" borderId="8" xfId="0" applyFont="1" applyBorder="1" applyAlignment="1">
      <alignment horizontal="left" vertical="center" wrapText="1" indent="1"/>
    </xf>
    <xf numFmtId="0" fontId="3" fillId="14" borderId="7" xfId="0" applyFont="1" applyFill="1" applyBorder="1" applyAlignment="1">
      <alignment horizontal="left" vertical="center" wrapText="1" indent="1"/>
    </xf>
    <xf numFmtId="0" fontId="11" fillId="0" borderId="0" xfId="0" applyFont="1"/>
    <xf numFmtId="0" fontId="12" fillId="2" borderId="0" xfId="0" applyFont="1" applyFill="1" applyAlignment="1">
      <alignment vertical="center"/>
    </xf>
    <xf numFmtId="0" fontId="13" fillId="2" borderId="0" xfId="0" applyFont="1" applyFill="1" applyAlignment="1">
      <alignment vertical="center"/>
    </xf>
    <xf numFmtId="0" fontId="4" fillId="0" borderId="1" xfId="0" applyFont="1" applyBorder="1" applyAlignment="1">
      <alignment horizontal="center" vertical="center"/>
    </xf>
    <xf numFmtId="0" fontId="4" fillId="0" borderId="1" xfId="0" applyFont="1" applyBorder="1" applyAlignment="1">
      <alignment horizontal="left" vertical="center" indent="1"/>
    </xf>
    <xf numFmtId="0" fontId="3" fillId="0" borderId="1" xfId="0" applyFont="1" applyBorder="1" applyAlignment="1">
      <alignment horizontal="left" vertical="center" wrapText="1" indent="1"/>
    </xf>
    <xf numFmtId="0" fontId="4" fillId="0" borderId="22" xfId="0" applyFont="1" applyBorder="1" applyAlignment="1">
      <alignment horizontal="left" vertical="center" wrapText="1" indent="1" readingOrder="1"/>
    </xf>
    <xf numFmtId="0" fontId="4" fillId="14" borderId="25" xfId="0" applyFont="1" applyFill="1" applyBorder="1" applyAlignment="1">
      <alignment horizontal="left" vertical="center" wrapText="1" indent="1" readingOrder="1"/>
    </xf>
    <xf numFmtId="0" fontId="4" fillId="0" borderId="26" xfId="0" applyFont="1" applyBorder="1" applyAlignment="1">
      <alignment horizontal="left" vertical="center" wrapText="1" indent="1" readingOrder="1"/>
    </xf>
    <xf numFmtId="0" fontId="3" fillId="15" borderId="23" xfId="0" applyFont="1" applyFill="1" applyBorder="1" applyAlignment="1">
      <alignment horizontal="center" vertical="center" wrapText="1"/>
    </xf>
    <xf numFmtId="0" fontId="4" fillId="11" borderId="25" xfId="0" applyFont="1" applyFill="1" applyBorder="1" applyAlignment="1">
      <alignment horizontal="left" vertical="center" wrapText="1" indent="1" readingOrder="1"/>
    </xf>
    <xf numFmtId="0" fontId="3" fillId="0" borderId="8" xfId="0" applyFont="1" applyBorder="1" applyAlignment="1">
      <alignment horizontal="center" vertical="center" wrapText="1"/>
    </xf>
    <xf numFmtId="0" fontId="4" fillId="11" borderId="4" xfId="0" applyFont="1" applyFill="1" applyBorder="1" applyAlignment="1">
      <alignment horizontal="center" vertical="center" wrapText="1" readingOrder="1"/>
    </xf>
    <xf numFmtId="0" fontId="3" fillId="11" borderId="7" xfId="0" applyFont="1" applyFill="1" applyBorder="1" applyAlignment="1">
      <alignment horizontal="center" vertical="center" wrapText="1"/>
    </xf>
    <xf numFmtId="9" fontId="4" fillId="0" borderId="1" xfId="0" applyNumberFormat="1" applyFont="1" applyBorder="1" applyAlignment="1">
      <alignment horizontal="center" vertical="center" wrapText="1" readingOrder="1"/>
    </xf>
    <xf numFmtId="0" fontId="4" fillId="0" borderId="17" xfId="0" applyFont="1" applyBorder="1" applyAlignment="1">
      <alignment horizontal="left" vertical="center" wrapText="1" indent="1" readingOrder="1"/>
    </xf>
    <xf numFmtId="0" fontId="4" fillId="6" borderId="16" xfId="0" applyFont="1" applyFill="1" applyBorder="1" applyAlignment="1">
      <alignment horizontal="left" vertical="center" wrapText="1" indent="1" readingOrder="1"/>
    </xf>
    <xf numFmtId="0" fontId="0" fillId="0" borderId="0" xfId="0" applyAlignment="1">
      <alignment vertical="center"/>
    </xf>
    <xf numFmtId="0" fontId="14" fillId="0" borderId="0" xfId="0" applyFont="1" applyAlignment="1">
      <alignment vertical="top"/>
    </xf>
    <xf numFmtId="0" fontId="15" fillId="0" borderId="0" xfId="0" applyFont="1" applyAlignment="1">
      <alignment vertical="center"/>
    </xf>
    <xf numFmtId="0" fontId="3" fillId="2" borderId="0" xfId="0" applyFont="1" applyFill="1" applyAlignment="1">
      <alignment vertical="center" wrapText="1"/>
    </xf>
    <xf numFmtId="0" fontId="3" fillId="11" borderId="10" xfId="0" applyFont="1" applyFill="1" applyBorder="1" applyAlignment="1">
      <alignment horizontal="left" vertical="center" wrapText="1" indent="1"/>
    </xf>
    <xf numFmtId="0" fontId="3" fillId="11" borderId="11" xfId="0" applyFont="1" applyFill="1" applyBorder="1" applyAlignment="1">
      <alignment horizontal="left" vertical="center" wrapText="1" indent="1"/>
    </xf>
    <xf numFmtId="0" fontId="3" fillId="11" borderId="12" xfId="0" applyFont="1" applyFill="1" applyBorder="1" applyAlignment="1">
      <alignment horizontal="left" vertical="center" wrapText="1" indent="1"/>
    </xf>
    <xf numFmtId="0" fontId="3" fillId="11" borderId="5" xfId="0" applyFont="1" applyFill="1" applyBorder="1" applyAlignment="1">
      <alignment horizontal="left" vertical="top" wrapText="1" indent="1"/>
    </xf>
    <xf numFmtId="0" fontId="3" fillId="11" borderId="0" xfId="0" applyFont="1" applyFill="1" applyAlignment="1">
      <alignment horizontal="left" vertical="top" wrapText="1" indent="1"/>
    </xf>
    <xf numFmtId="0" fontId="3" fillId="11" borderId="6" xfId="0" applyFont="1" applyFill="1" applyBorder="1" applyAlignment="1">
      <alignment horizontal="left" vertical="top" wrapText="1" indent="1"/>
    </xf>
    <xf numFmtId="0" fontId="8" fillId="16" borderId="24" xfId="0" applyFont="1" applyFill="1" applyBorder="1" applyAlignment="1">
      <alignment horizontal="left" vertical="center" wrapText="1" indent="1"/>
    </xf>
    <xf numFmtId="0" fontId="8" fillId="16" borderId="20" xfId="0" applyFont="1" applyFill="1" applyBorder="1" applyAlignment="1">
      <alignment horizontal="left" vertical="center" wrapText="1" indent="1"/>
    </xf>
    <xf numFmtId="0" fontId="8" fillId="16" borderId="14" xfId="0" applyFont="1" applyFill="1" applyBorder="1" applyAlignment="1">
      <alignment horizontal="left" vertical="center" wrapText="1" indent="1"/>
    </xf>
    <xf numFmtId="0" fontId="3" fillId="2" borderId="21"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3" fillId="2" borderId="21" xfId="0" applyFont="1" applyFill="1" applyBorder="1" applyAlignment="1">
      <alignment horizontal="left" vertical="center" wrapText="1"/>
    </xf>
    <xf numFmtId="0" fontId="9" fillId="2" borderId="22" xfId="0" applyFont="1" applyFill="1" applyBorder="1" applyAlignment="1">
      <alignment horizontal="left" vertical="center" wrapText="1" indent="1"/>
    </xf>
    <xf numFmtId="0" fontId="9" fillId="2" borderId="19" xfId="0" applyFont="1" applyFill="1" applyBorder="1" applyAlignment="1">
      <alignment horizontal="left" vertical="center" wrapText="1" indent="1"/>
    </xf>
    <xf numFmtId="0" fontId="9" fillId="2" borderId="3" xfId="0" applyFont="1" applyFill="1" applyBorder="1" applyAlignment="1">
      <alignment horizontal="left" vertical="center" wrapText="1" indent="1"/>
    </xf>
    <xf numFmtId="0" fontId="3" fillId="2" borderId="21" xfId="0" applyFont="1" applyFill="1" applyBorder="1" applyAlignment="1">
      <alignment vertical="center" wrapText="1"/>
    </xf>
    <xf numFmtId="0" fontId="3" fillId="10" borderId="10" xfId="0" applyFont="1" applyFill="1" applyBorder="1" applyAlignment="1">
      <alignment horizontal="center" vertical="center" wrapText="1"/>
    </xf>
    <xf numFmtId="0" fontId="3" fillId="10" borderId="11"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2" borderId="10" xfId="0" applyFont="1" applyFill="1" applyBorder="1" applyAlignment="1">
      <alignment horizontal="center" vertical="center" wrapText="1"/>
    </xf>
    <xf numFmtId="0" fontId="3" fillId="12" borderId="12" xfId="0" applyFont="1" applyFill="1" applyBorder="1" applyAlignment="1">
      <alignment horizontal="center" vertical="center" wrapText="1"/>
    </xf>
    <xf numFmtId="0" fontId="3" fillId="12" borderId="5" xfId="0" applyFont="1" applyFill="1" applyBorder="1" applyAlignment="1">
      <alignment horizontal="left" vertical="top" wrapText="1" indent="1"/>
    </xf>
    <xf numFmtId="0" fontId="3" fillId="12" borderId="6" xfId="0" applyFont="1" applyFill="1" applyBorder="1" applyAlignment="1">
      <alignment horizontal="left" vertical="top" wrapText="1" indent="1"/>
    </xf>
    <xf numFmtId="0" fontId="8" fillId="8" borderId="24" xfId="0" applyFont="1" applyFill="1" applyBorder="1" applyAlignment="1">
      <alignment horizontal="left" vertical="center" wrapText="1" indent="1"/>
    </xf>
    <xf numFmtId="0" fontId="8" fillId="8" borderId="14" xfId="0" applyFont="1" applyFill="1" applyBorder="1" applyAlignment="1">
      <alignment horizontal="left" vertical="center" wrapText="1" indent="1"/>
    </xf>
    <xf numFmtId="0" fontId="4" fillId="0" borderId="27" xfId="0" applyFont="1" applyBorder="1" applyAlignment="1">
      <alignment horizontal="left" vertical="center" wrapText="1" indent="1" readingOrder="1"/>
    </xf>
    <xf numFmtId="0" fontId="4" fillId="0" borderId="28" xfId="0" applyFont="1" applyBorder="1" applyAlignment="1">
      <alignment horizontal="left" vertical="center" wrapText="1" indent="1" readingOrder="1"/>
    </xf>
    <xf numFmtId="0" fontId="4" fillId="0" borderId="29" xfId="0" applyFont="1" applyBorder="1" applyAlignment="1">
      <alignment horizontal="left" vertical="center" wrapText="1" indent="1" readingOrder="1"/>
    </xf>
    <xf numFmtId="0" fontId="3" fillId="5" borderId="5" xfId="0" applyFont="1" applyFill="1" applyBorder="1" applyAlignment="1">
      <alignment horizontal="left" vertical="top" wrapText="1" indent="1"/>
    </xf>
    <xf numFmtId="0" fontId="3" fillId="5" borderId="0" xfId="0" applyFont="1" applyFill="1" applyAlignment="1">
      <alignment horizontal="left" vertical="top" wrapText="1" indent="1"/>
    </xf>
    <xf numFmtId="0" fontId="3" fillId="5" borderId="10" xfId="0" applyFont="1" applyFill="1" applyBorder="1" applyAlignment="1">
      <alignment horizontal="left" vertical="center" wrapText="1" indent="1"/>
    </xf>
    <xf numFmtId="0" fontId="3" fillId="5" borderId="11" xfId="0" applyFont="1" applyFill="1" applyBorder="1" applyAlignment="1">
      <alignment horizontal="left" vertical="center" wrapText="1" indent="1"/>
    </xf>
    <xf numFmtId="0" fontId="3" fillId="14" borderId="10" xfId="0" applyFont="1" applyFill="1" applyBorder="1" applyAlignment="1">
      <alignment horizontal="left" vertical="center" wrapText="1" indent="1"/>
    </xf>
    <xf numFmtId="0" fontId="3" fillId="14" borderId="12" xfId="0" applyFont="1" applyFill="1" applyBorder="1" applyAlignment="1">
      <alignment horizontal="left" vertical="center" wrapText="1" indent="1"/>
    </xf>
    <xf numFmtId="0" fontId="3" fillId="6" borderId="11" xfId="0" applyFont="1" applyFill="1" applyBorder="1" applyAlignment="1">
      <alignment horizontal="left" vertical="center" wrapText="1" indent="1"/>
    </xf>
    <xf numFmtId="0" fontId="3" fillId="6" borderId="12" xfId="0" applyFont="1" applyFill="1" applyBorder="1" applyAlignment="1">
      <alignment horizontal="left" vertical="center" wrapText="1" indent="1"/>
    </xf>
    <xf numFmtId="0" fontId="8" fillId="9" borderId="13" xfId="0" applyFont="1" applyFill="1" applyBorder="1" applyAlignment="1">
      <alignment horizontal="left" vertical="center" wrapText="1" indent="1"/>
    </xf>
    <xf numFmtId="0" fontId="8" fillId="9" borderId="20" xfId="0" applyFont="1" applyFill="1" applyBorder="1" applyAlignment="1">
      <alignment horizontal="left" vertical="center" wrapText="1" indent="1"/>
    </xf>
    <xf numFmtId="0" fontId="3" fillId="10" borderId="5" xfId="0" applyFont="1" applyFill="1" applyBorder="1" applyAlignment="1">
      <alignment horizontal="left" vertical="top" wrapText="1" indent="1"/>
    </xf>
    <xf numFmtId="0" fontId="3" fillId="10" borderId="0" xfId="0" applyFont="1" applyFill="1" applyAlignment="1">
      <alignment horizontal="left" vertical="top" wrapText="1" indent="1"/>
    </xf>
    <xf numFmtId="0" fontId="3" fillId="10" borderId="6" xfId="0" applyFont="1" applyFill="1" applyBorder="1" applyAlignment="1">
      <alignment horizontal="left" vertical="top" wrapText="1" indent="1"/>
    </xf>
    <xf numFmtId="0" fontId="3" fillId="6" borderId="0" xfId="0" applyFont="1" applyFill="1" applyAlignment="1">
      <alignment horizontal="left" vertical="top" wrapText="1" indent="1"/>
    </xf>
    <xf numFmtId="0" fontId="3" fillId="6" borderId="6" xfId="0" applyFont="1" applyFill="1" applyBorder="1" applyAlignment="1">
      <alignment horizontal="left" vertical="top" wrapText="1" indent="1"/>
    </xf>
    <xf numFmtId="0" fontId="3" fillId="14" borderId="5" xfId="0" applyFont="1" applyFill="1" applyBorder="1" applyAlignment="1">
      <alignment horizontal="left" vertical="top" wrapText="1" indent="1"/>
    </xf>
    <xf numFmtId="0" fontId="3" fillId="14" borderId="6" xfId="0" applyFont="1" applyFill="1" applyBorder="1" applyAlignment="1">
      <alignment horizontal="left" vertical="top" wrapText="1" indent="1"/>
    </xf>
    <xf numFmtId="0" fontId="8" fillId="13" borderId="24" xfId="0" applyFont="1" applyFill="1" applyBorder="1" applyAlignment="1">
      <alignment horizontal="left" vertical="center" wrapText="1" indent="1"/>
    </xf>
    <xf numFmtId="0" fontId="8" fillId="13" borderId="14" xfId="0" applyFont="1" applyFill="1" applyBorder="1" applyAlignment="1">
      <alignment horizontal="left" vertical="center" wrapText="1" indent="1"/>
    </xf>
    <xf numFmtId="0" fontId="8" fillId="4" borderId="10" xfId="0" applyFont="1" applyFill="1" applyBorder="1" applyAlignment="1">
      <alignment horizontal="left" vertical="center" wrapText="1" indent="1"/>
    </xf>
    <xf numFmtId="0" fontId="8" fillId="4" borderId="11" xfId="0" applyFont="1" applyFill="1" applyBorder="1" applyAlignment="1">
      <alignment horizontal="left" vertical="center" wrapText="1" indent="1"/>
    </xf>
    <xf numFmtId="0" fontId="8" fillId="7" borderId="11" xfId="0" applyFont="1" applyFill="1" applyBorder="1" applyAlignment="1">
      <alignment horizontal="left" vertical="center" wrapText="1" indent="1"/>
    </xf>
    <xf numFmtId="0" fontId="8" fillId="7" borderId="12" xfId="0" applyFont="1" applyFill="1" applyBorder="1" applyAlignment="1">
      <alignment horizontal="left" vertical="center" wrapText="1" indent="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0">
    <dxf>
      <fill>
        <patternFill>
          <bgColor rgb="FFFFE297"/>
        </patternFill>
      </fill>
    </dxf>
    <dxf>
      <font>
        <color theme="1"/>
      </font>
      <fill>
        <patternFill>
          <bgColor rgb="FFBDE82D"/>
        </patternFill>
      </fill>
    </dxf>
    <dxf>
      <font>
        <color theme="1"/>
      </font>
      <fill>
        <patternFill>
          <bgColor rgb="FF0AD87B"/>
        </patternFill>
      </fill>
    </dxf>
    <dxf>
      <fill>
        <patternFill>
          <bgColor theme="7" tint="0.39994506668294322"/>
        </patternFill>
      </fill>
    </dxf>
    <dxf>
      <fill>
        <patternFill>
          <bgColor theme="0" tint="-0.14996795556505021"/>
        </patternFill>
      </fill>
    </dxf>
    <dxf>
      <fill>
        <patternFill>
          <bgColor rgb="FFABEFEA"/>
        </patternFill>
      </fill>
    </dxf>
    <dxf>
      <fill>
        <patternFill>
          <bgColor rgb="FF5EE9E7"/>
        </patternFill>
      </fill>
    </dxf>
    <dxf>
      <font>
        <color theme="1"/>
      </font>
      <fill>
        <patternFill>
          <bgColor rgb="FFE2D7FF"/>
        </patternFill>
      </fill>
    </dxf>
    <dxf>
      <font>
        <color theme="1"/>
      </font>
      <fill>
        <patternFill>
          <bgColor rgb="FFFFC000"/>
        </patternFill>
      </fill>
    </dxf>
    <dxf>
      <font>
        <color theme="1"/>
      </font>
      <fill>
        <patternFill>
          <bgColor rgb="FF00EAF0"/>
        </patternFill>
      </fill>
    </dxf>
    <dxf>
      <fill>
        <patternFill>
          <bgColor rgb="FFFF7E63"/>
        </patternFill>
      </fill>
    </dxf>
    <dxf>
      <fill>
        <patternFill>
          <bgColor rgb="FFB6FBF5"/>
        </patternFill>
      </fill>
    </dxf>
    <dxf>
      <fill>
        <patternFill>
          <bgColor rgb="FFFF7E63"/>
        </patternFill>
      </fill>
    </dxf>
    <dxf>
      <fill>
        <patternFill>
          <bgColor rgb="FFB6FBF5"/>
        </patternFill>
      </fill>
    </dxf>
    <dxf>
      <fill>
        <patternFill>
          <bgColor rgb="FFFFE297"/>
        </patternFill>
      </fill>
    </dxf>
    <dxf>
      <font>
        <color theme="1"/>
      </font>
      <fill>
        <patternFill>
          <bgColor rgb="FFBDE82D"/>
        </patternFill>
      </fill>
    </dxf>
    <dxf>
      <font>
        <color theme="1"/>
      </font>
      <fill>
        <patternFill>
          <bgColor rgb="FF0AD87B"/>
        </patternFill>
      </fill>
    </dxf>
    <dxf>
      <fill>
        <patternFill>
          <bgColor theme="7" tint="0.39994506668294322"/>
        </patternFill>
      </fill>
    </dxf>
    <dxf>
      <fill>
        <patternFill>
          <bgColor theme="0" tint="-0.14996795556505021"/>
        </patternFill>
      </fill>
    </dxf>
    <dxf>
      <fill>
        <patternFill>
          <bgColor rgb="FFABEFEA"/>
        </patternFill>
      </fill>
    </dxf>
    <dxf>
      <fill>
        <patternFill>
          <bgColor rgb="FF5EE9E7"/>
        </patternFill>
      </fill>
    </dxf>
    <dxf>
      <font>
        <color theme="1"/>
      </font>
      <fill>
        <patternFill>
          <bgColor rgb="FFE2D7FF"/>
        </patternFill>
      </fill>
    </dxf>
    <dxf>
      <font>
        <color theme="1"/>
      </font>
      <fill>
        <patternFill>
          <bgColor rgb="FFFFC000"/>
        </patternFill>
      </fill>
    </dxf>
    <dxf>
      <font>
        <color theme="1"/>
      </font>
      <fill>
        <patternFill>
          <bgColor rgb="FF00EAF0"/>
        </patternFill>
      </fill>
    </dxf>
    <dxf>
      <border>
        <top style="thin">
          <color theme="3" tint="0.499984740745262"/>
        </top>
        <vertical/>
        <horizontal/>
      </border>
    </dxf>
    <dxf>
      <fill>
        <patternFill>
          <bgColor theme="0" tint="-4.9989318521683403E-2"/>
        </patternFill>
      </fill>
    </dxf>
    <dxf>
      <fill>
        <patternFill>
          <bgColor rgb="FFFF7E63"/>
        </patternFill>
      </fill>
    </dxf>
    <dxf>
      <fill>
        <patternFill>
          <bgColor rgb="FFB6FBF5"/>
        </patternFill>
      </fill>
    </dxf>
    <dxf>
      <fill>
        <patternFill>
          <bgColor rgb="FFFFE297"/>
        </patternFill>
      </fill>
    </dxf>
    <dxf>
      <font>
        <color theme="1"/>
      </font>
      <fill>
        <patternFill>
          <bgColor rgb="FFBDE82D"/>
        </patternFill>
      </fill>
    </dxf>
    <dxf>
      <font>
        <color theme="1"/>
      </font>
      <fill>
        <patternFill>
          <bgColor rgb="FF0AD87B"/>
        </patternFill>
      </fill>
    </dxf>
    <dxf>
      <fill>
        <patternFill>
          <bgColor theme="7" tint="0.39994506668294322"/>
        </patternFill>
      </fill>
    </dxf>
    <dxf>
      <fill>
        <patternFill>
          <bgColor theme="0" tint="-0.14996795556505021"/>
        </patternFill>
      </fill>
    </dxf>
    <dxf>
      <fill>
        <patternFill>
          <bgColor rgb="FFABEFEA"/>
        </patternFill>
      </fill>
    </dxf>
    <dxf>
      <fill>
        <patternFill>
          <bgColor rgb="FF5EE9E7"/>
        </patternFill>
      </fill>
    </dxf>
    <dxf>
      <font>
        <color theme="1"/>
      </font>
      <fill>
        <patternFill>
          <bgColor rgb="FFE2D7FF"/>
        </patternFill>
      </fill>
    </dxf>
    <dxf>
      <font>
        <color theme="1"/>
      </font>
      <fill>
        <patternFill>
          <bgColor rgb="FFFFC000"/>
        </patternFill>
      </fill>
    </dxf>
    <dxf>
      <font>
        <color theme="1"/>
      </font>
      <fill>
        <patternFill>
          <bgColor rgb="FF00EAF0"/>
        </patternFill>
      </fill>
    </dxf>
    <dxf>
      <border>
        <top style="thin">
          <color theme="3" tint="0.499984740745262"/>
        </top>
        <vertical/>
        <horizontal/>
      </border>
    </dxf>
    <dxf>
      <fill>
        <patternFill>
          <bgColor theme="0" tint="-4.9989318521683403E-2"/>
        </patternFill>
      </fill>
    </dxf>
  </dxfs>
  <tableStyles count="0" defaultTableStyle="TableStyleMedium9" defaultPivotStyle="PivotStyleMedium4"/>
  <colors>
    <mruColors>
      <color rgb="FFFFE297"/>
      <color rgb="FFFFF8E1"/>
      <color rgb="FFE9F0FF"/>
      <color rgb="FFB6FBF5"/>
      <color rgb="FFFF7E63"/>
      <color rgb="FF0AD87B"/>
      <color rgb="FFBDE82D"/>
      <color rgb="FFE2D7FF"/>
      <color rgb="FFFFB5EE"/>
      <color rgb="FFFFA4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39&amp;utm_source=template-excel&amp;utm_medium=content&amp;utm_campaign=Staff+Training+Schedule-excel-12239&amp;lpa=Staff+Training+Schedule+excel+122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530834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A6C2CDC4-287B-7344-B506-1E6950EBA22D}"/>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Staff+Training+Schedule-excel-12239&amp;lpa=Staff+Training+Schedule+excel+122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7A4B6-B599-CF4B-9510-1BC0077C5367}">
  <sheetPr>
    <tabColor theme="7"/>
    <pageSetUpPr fitToPage="1"/>
  </sheetPr>
  <dimension ref="A1:KC1073"/>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2" width="12.83203125" style="3" customWidth="1"/>
    <col min="3" max="3" width="10.83203125" style="3" customWidth="1"/>
    <col min="4" max="4" width="17.83203125" style="3" customWidth="1"/>
    <col min="5" max="5" width="12.83203125" style="3" customWidth="1"/>
    <col min="6" max="7" width="10.83203125" style="3" customWidth="1"/>
    <col min="8" max="8" width="12.83203125" style="3" customWidth="1"/>
    <col min="9" max="9" width="15.83203125" style="3" customWidth="1"/>
    <col min="10" max="10" width="16.83203125" style="3" customWidth="1"/>
    <col min="11" max="11" width="15.83203125" style="3" customWidth="1"/>
    <col min="12" max="12" width="12.83203125" style="3" customWidth="1"/>
    <col min="13" max="13" width="15.83203125" style="3" customWidth="1"/>
    <col min="14" max="14" width="12.83203125" style="3" customWidth="1"/>
    <col min="15" max="16" width="11.83203125" style="3" customWidth="1"/>
    <col min="17" max="18" width="35.83203125" style="3" customWidth="1"/>
    <col min="19" max="19" width="3.33203125" style="3" customWidth="1"/>
    <col min="20" max="24" width="11" style="3"/>
    <col min="25" max="25" width="9" style="3" customWidth="1"/>
    <col min="26" max="16384" width="11" style="3"/>
  </cols>
  <sheetData>
    <row r="1" spans="1:265" customFormat="1" ht="194" customHeight="1" x14ac:dyDescent="0.2"/>
    <row r="2" spans="1:265" ht="50" customHeight="1" x14ac:dyDescent="0.2">
      <c r="A2" s="1"/>
      <c r="B2" s="9" t="s">
        <v>11</v>
      </c>
      <c r="C2"/>
      <c r="D2" s="9"/>
      <c r="E2"/>
      <c r="F2"/>
      <c r="G2"/>
      <c r="H2"/>
      <c r="I2"/>
      <c r="J2"/>
      <c r="K2"/>
      <c r="L2"/>
      <c r="M2"/>
      <c r="N2"/>
      <c r="O2"/>
      <c r="P2"/>
      <c r="Q2"/>
      <c r="R2"/>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row>
    <row r="3" spans="1:265" s="43" customFormat="1" ht="30" customHeight="1" x14ac:dyDescent="0.2">
      <c r="B3" s="44" t="s">
        <v>93</v>
      </c>
      <c r="C3" s="45"/>
      <c r="D3" s="45"/>
      <c r="E3" s="45"/>
      <c r="F3" s="45"/>
      <c r="G3" s="45"/>
      <c r="H3" s="45"/>
      <c r="I3" s="45"/>
      <c r="P3" s="46"/>
    </row>
    <row r="4" spans="1:265" ht="20" customHeight="1" x14ac:dyDescent="0.15">
      <c r="A4" s="1"/>
      <c r="B4" s="60" t="s">
        <v>12</v>
      </c>
      <c r="C4" s="60"/>
      <c r="D4" s="60"/>
      <c r="E4" s="64" t="s">
        <v>13</v>
      </c>
      <c r="F4" s="64"/>
      <c r="G4" s="64"/>
      <c r="H4" s="64"/>
      <c r="I4" s="64"/>
      <c r="J4" s="56" t="s">
        <v>14</v>
      </c>
      <c r="K4" s="56"/>
      <c r="L4" s="56"/>
      <c r="M4" s="56"/>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row>
    <row r="5" spans="1:265" ht="35" customHeight="1" x14ac:dyDescent="0.15">
      <c r="A5" s="1"/>
      <c r="B5" s="61" t="s">
        <v>15</v>
      </c>
      <c r="C5" s="62"/>
      <c r="D5" s="63"/>
      <c r="E5" s="61" t="s">
        <v>16</v>
      </c>
      <c r="F5" s="62"/>
      <c r="G5" s="62"/>
      <c r="H5" s="62"/>
      <c r="I5" s="63"/>
      <c r="J5" s="57" t="s">
        <v>17</v>
      </c>
      <c r="K5" s="58"/>
      <c r="L5" s="58"/>
      <c r="M5" s="5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row>
    <row r="6" spans="1:265" ht="25" customHeight="1" thickBot="1"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row>
    <row r="7" spans="1:265" ht="10" customHeight="1" x14ac:dyDescent="0.15">
      <c r="A7" s="1"/>
      <c r="B7" s="79"/>
      <c r="C7" s="80"/>
      <c r="D7" s="80"/>
      <c r="E7" s="65"/>
      <c r="F7" s="66"/>
      <c r="G7" s="66"/>
      <c r="H7" s="66"/>
      <c r="I7" s="67"/>
      <c r="J7" s="68"/>
      <c r="K7" s="69"/>
      <c r="L7" s="81"/>
      <c r="M7" s="82"/>
      <c r="N7" s="47"/>
      <c r="O7" s="48"/>
      <c r="P7" s="49"/>
      <c r="Q7" s="83"/>
      <c r="R7" s="84"/>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row>
    <row r="8" spans="1:265" ht="112" customHeight="1" x14ac:dyDescent="0.15">
      <c r="A8" s="1"/>
      <c r="B8" s="77" t="s">
        <v>85</v>
      </c>
      <c r="C8" s="78"/>
      <c r="D8" s="78"/>
      <c r="E8" s="87" t="s">
        <v>86</v>
      </c>
      <c r="F8" s="88"/>
      <c r="G8" s="88"/>
      <c r="H8" s="88"/>
      <c r="I8" s="89"/>
      <c r="J8" s="70" t="s">
        <v>87</v>
      </c>
      <c r="K8" s="71"/>
      <c r="L8" s="92" t="s">
        <v>88</v>
      </c>
      <c r="M8" s="93"/>
      <c r="N8" s="50" t="s">
        <v>89</v>
      </c>
      <c r="O8" s="51"/>
      <c r="P8" s="52"/>
      <c r="Q8" s="90" t="s">
        <v>90</v>
      </c>
      <c r="R8" s="9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row>
    <row r="9" spans="1:265" ht="10" customHeight="1" thickBot="1" x14ac:dyDescent="0.2">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row>
    <row r="10" spans="1:265" s="7" customFormat="1" ht="30" customHeight="1" x14ac:dyDescent="0.2">
      <c r="A10" s="6"/>
      <c r="B10" s="96" t="s">
        <v>6</v>
      </c>
      <c r="C10" s="97"/>
      <c r="D10" s="97"/>
      <c r="E10" s="85" t="s">
        <v>31</v>
      </c>
      <c r="F10" s="86"/>
      <c r="G10" s="86"/>
      <c r="H10" s="86"/>
      <c r="I10" s="86"/>
      <c r="J10" s="72" t="s">
        <v>37</v>
      </c>
      <c r="K10" s="73"/>
      <c r="L10" s="94" t="s">
        <v>42</v>
      </c>
      <c r="M10" s="95"/>
      <c r="N10" s="53" t="s">
        <v>63</v>
      </c>
      <c r="O10" s="54"/>
      <c r="P10" s="55"/>
      <c r="Q10" s="98" t="s">
        <v>71</v>
      </c>
      <c r="R10" s="99"/>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row>
    <row r="11" spans="1:265" s="7" customFormat="1" ht="35" customHeight="1" x14ac:dyDescent="0.2">
      <c r="A11" s="6"/>
      <c r="B11" s="10" t="s">
        <v>7</v>
      </c>
      <c r="C11" s="10" t="s">
        <v>18</v>
      </c>
      <c r="D11" s="10" t="s">
        <v>8</v>
      </c>
      <c r="E11" s="12" t="s">
        <v>5</v>
      </c>
      <c r="F11" s="12" t="s">
        <v>9</v>
      </c>
      <c r="G11" s="11" t="s">
        <v>10</v>
      </c>
      <c r="H11" s="20" t="s">
        <v>33</v>
      </c>
      <c r="I11" s="21" t="s">
        <v>35</v>
      </c>
      <c r="J11" s="22" t="s">
        <v>38</v>
      </c>
      <c r="K11" s="23" t="s">
        <v>39</v>
      </c>
      <c r="L11" s="33" t="s">
        <v>43</v>
      </c>
      <c r="M11" s="25" t="s">
        <v>44</v>
      </c>
      <c r="N11" s="36" t="s">
        <v>64</v>
      </c>
      <c r="O11" s="38" t="s">
        <v>65</v>
      </c>
      <c r="P11" s="39" t="s">
        <v>66</v>
      </c>
      <c r="Q11" s="42" t="s">
        <v>69</v>
      </c>
      <c r="R11" s="13" t="s">
        <v>70</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row>
    <row r="12" spans="1:265" s="5" customFormat="1" ht="35" customHeight="1" x14ac:dyDescent="0.2">
      <c r="A12" s="4"/>
      <c r="B12" s="14" t="s">
        <v>19</v>
      </c>
      <c r="C12" s="14" t="s">
        <v>20</v>
      </c>
      <c r="D12" s="14" t="s">
        <v>26</v>
      </c>
      <c r="E12" s="19" t="s">
        <v>32</v>
      </c>
      <c r="F12" s="15">
        <v>0.41666666666666669</v>
      </c>
      <c r="G12" s="16">
        <v>0.58333333333333337</v>
      </c>
      <c r="H12" s="14" t="s">
        <v>34</v>
      </c>
      <c r="I12" s="32" t="s">
        <v>36</v>
      </c>
      <c r="J12" s="34" t="s">
        <v>40</v>
      </c>
      <c r="K12" s="74" t="s">
        <v>41</v>
      </c>
      <c r="L12" s="34" t="s">
        <v>54</v>
      </c>
      <c r="M12" s="24"/>
      <c r="N12" s="34" t="s">
        <v>49</v>
      </c>
      <c r="O12" s="40">
        <v>0.85</v>
      </c>
      <c r="P12" s="37" t="s">
        <v>50</v>
      </c>
      <c r="Q12" s="41" t="s">
        <v>77</v>
      </c>
      <c r="R12" s="18" t="s">
        <v>80</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row>
    <row r="13" spans="1:265" s="5" customFormat="1" ht="35" customHeight="1" x14ac:dyDescent="0.2">
      <c r="A13" s="4"/>
      <c r="B13" s="14" t="s">
        <v>25</v>
      </c>
      <c r="C13" s="14" t="s">
        <v>21</v>
      </c>
      <c r="D13" s="14" t="s">
        <v>27</v>
      </c>
      <c r="E13" s="19"/>
      <c r="F13" s="15"/>
      <c r="G13" s="16"/>
      <c r="H13" s="14"/>
      <c r="I13" s="32"/>
      <c r="J13" s="34"/>
      <c r="K13" s="75"/>
      <c r="L13" s="34" t="s">
        <v>54</v>
      </c>
      <c r="M13" s="24"/>
      <c r="N13" s="34" t="s">
        <v>49</v>
      </c>
      <c r="O13" s="40">
        <v>0.9</v>
      </c>
      <c r="P13" s="37" t="s">
        <v>50</v>
      </c>
      <c r="Q13" s="41" t="s">
        <v>78</v>
      </c>
      <c r="R13" s="18" t="s">
        <v>81</v>
      </c>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row>
    <row r="14" spans="1:265" s="5" customFormat="1" ht="35" customHeight="1" x14ac:dyDescent="0.2">
      <c r="A14" s="4"/>
      <c r="B14" s="14" t="s">
        <v>4</v>
      </c>
      <c r="C14" s="14" t="s">
        <v>22</v>
      </c>
      <c r="D14" s="14" t="s">
        <v>28</v>
      </c>
      <c r="E14" s="19"/>
      <c r="F14" s="15"/>
      <c r="G14" s="16"/>
      <c r="H14" s="14"/>
      <c r="I14" s="32"/>
      <c r="J14" s="34"/>
      <c r="K14" s="75"/>
      <c r="L14" s="34" t="s">
        <v>56</v>
      </c>
      <c r="M14" s="24" t="s">
        <v>61</v>
      </c>
      <c r="N14" s="34" t="s">
        <v>49</v>
      </c>
      <c r="O14" s="40">
        <v>0.78</v>
      </c>
      <c r="P14" s="37" t="s">
        <v>50</v>
      </c>
      <c r="Q14" s="41" t="s">
        <v>91</v>
      </c>
      <c r="R14" s="18" t="s">
        <v>82</v>
      </c>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row>
    <row r="15" spans="1:265" s="5" customFormat="1" ht="35" customHeight="1" x14ac:dyDescent="0.2">
      <c r="A15" s="4"/>
      <c r="B15" s="14" t="s">
        <v>3</v>
      </c>
      <c r="C15" s="14" t="s">
        <v>23</v>
      </c>
      <c r="D15" s="14" t="s">
        <v>29</v>
      </c>
      <c r="E15" s="19"/>
      <c r="F15" s="15"/>
      <c r="G15" s="16"/>
      <c r="H15" s="14"/>
      <c r="I15" s="32"/>
      <c r="J15" s="34"/>
      <c r="K15" s="75"/>
      <c r="L15" s="34" t="s">
        <v>54</v>
      </c>
      <c r="M15" s="24"/>
      <c r="N15" s="34" t="s">
        <v>49</v>
      </c>
      <c r="O15" s="40">
        <v>0.88</v>
      </c>
      <c r="P15" s="37" t="s">
        <v>50</v>
      </c>
      <c r="Q15" s="41" t="s">
        <v>79</v>
      </c>
      <c r="R15" s="18" t="s">
        <v>84</v>
      </c>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row>
    <row r="16" spans="1:265" ht="35" customHeight="1" x14ac:dyDescent="0.15">
      <c r="A16" s="1"/>
      <c r="B16" s="14" t="s">
        <v>2</v>
      </c>
      <c r="C16" s="14" t="s">
        <v>24</v>
      </c>
      <c r="D16" s="14" t="s">
        <v>30</v>
      </c>
      <c r="E16" s="19"/>
      <c r="F16" s="15"/>
      <c r="G16" s="16"/>
      <c r="H16" s="14"/>
      <c r="I16" s="32"/>
      <c r="J16" s="34"/>
      <c r="K16" s="76"/>
      <c r="L16" s="34" t="s">
        <v>55</v>
      </c>
      <c r="M16" s="24" t="s">
        <v>62</v>
      </c>
      <c r="N16" s="34" t="s">
        <v>51</v>
      </c>
      <c r="O16" s="40" t="s">
        <v>67</v>
      </c>
      <c r="P16" s="37" t="s">
        <v>50</v>
      </c>
      <c r="Q16" s="41"/>
      <c r="R16" s="18" t="s">
        <v>83</v>
      </c>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row>
    <row r="17" spans="1:265" ht="35" customHeight="1" x14ac:dyDescent="0.15">
      <c r="A17" s="1"/>
      <c r="B17" s="14" t="s">
        <v>19</v>
      </c>
      <c r="C17" s="14" t="s">
        <v>20</v>
      </c>
      <c r="D17" s="14" t="s">
        <v>26</v>
      </c>
      <c r="E17" s="19" t="s">
        <v>68</v>
      </c>
      <c r="F17" s="15">
        <v>0.58333333333333337</v>
      </c>
      <c r="G17" s="16">
        <v>0.70833333333333337</v>
      </c>
      <c r="H17" s="14" t="s">
        <v>74</v>
      </c>
      <c r="I17" s="32" t="s">
        <v>73</v>
      </c>
      <c r="J17" s="34" t="s">
        <v>72</v>
      </c>
      <c r="K17" s="18"/>
      <c r="L17" s="34" t="s">
        <v>54</v>
      </c>
      <c r="M17" s="24"/>
      <c r="N17" s="34" t="s">
        <v>57</v>
      </c>
      <c r="O17" s="40">
        <v>0.95</v>
      </c>
      <c r="P17" s="37" t="s">
        <v>52</v>
      </c>
      <c r="Q17" s="41"/>
      <c r="R17" s="18"/>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row>
    <row r="18" spans="1:265" ht="35" customHeight="1" x14ac:dyDescent="0.15">
      <c r="A18" s="1"/>
      <c r="B18" s="14" t="s">
        <v>25</v>
      </c>
      <c r="C18" s="14" t="s">
        <v>21</v>
      </c>
      <c r="D18" s="14" t="s">
        <v>27</v>
      </c>
      <c r="E18" s="19"/>
      <c r="F18" s="15"/>
      <c r="G18" s="16"/>
      <c r="H18" s="14"/>
      <c r="I18" s="32"/>
      <c r="J18" s="34"/>
      <c r="K18" s="18"/>
      <c r="L18" s="34" t="s">
        <v>54</v>
      </c>
      <c r="M18" s="24"/>
      <c r="N18" s="34" t="s">
        <v>57</v>
      </c>
      <c r="O18" s="40">
        <v>1</v>
      </c>
      <c r="P18" s="37" t="s">
        <v>52</v>
      </c>
      <c r="Q18" s="41"/>
      <c r="R18" s="18"/>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row>
    <row r="19" spans="1:265" ht="35" customHeight="1" x14ac:dyDescent="0.15">
      <c r="A19" s="1"/>
      <c r="B19" s="14" t="s">
        <v>4</v>
      </c>
      <c r="C19" s="14" t="s">
        <v>22</v>
      </c>
      <c r="D19" s="14" t="s">
        <v>28</v>
      </c>
      <c r="E19" s="19"/>
      <c r="F19" s="15"/>
      <c r="G19" s="16"/>
      <c r="H19" s="14"/>
      <c r="I19" s="32"/>
      <c r="J19" s="34"/>
      <c r="K19" s="18"/>
      <c r="L19" s="34" t="s">
        <v>54</v>
      </c>
      <c r="M19" s="24"/>
      <c r="N19" s="34" t="s">
        <v>57</v>
      </c>
      <c r="O19" s="40">
        <v>0.85</v>
      </c>
      <c r="P19" s="37" t="s">
        <v>52</v>
      </c>
      <c r="Q19" s="41"/>
      <c r="R19" s="18"/>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row>
    <row r="20" spans="1:265" ht="35" customHeight="1" x14ac:dyDescent="0.15">
      <c r="A20" s="1"/>
      <c r="B20" s="14" t="s">
        <v>3</v>
      </c>
      <c r="C20" s="14" t="s">
        <v>23</v>
      </c>
      <c r="D20" s="14" t="s">
        <v>29</v>
      </c>
      <c r="E20" s="19"/>
      <c r="F20" s="15"/>
      <c r="G20" s="16"/>
      <c r="H20" s="14"/>
      <c r="I20" s="32"/>
      <c r="J20" s="34"/>
      <c r="K20" s="18"/>
      <c r="L20" s="34" t="s">
        <v>54</v>
      </c>
      <c r="M20" s="24"/>
      <c r="N20" s="34" t="s">
        <v>57</v>
      </c>
      <c r="O20" s="40">
        <v>0.82</v>
      </c>
      <c r="P20" s="37" t="s">
        <v>52</v>
      </c>
      <c r="Q20" s="41"/>
      <c r="R20" s="18"/>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row>
    <row r="21" spans="1:265" ht="35" customHeight="1" x14ac:dyDescent="0.15">
      <c r="A21" s="1"/>
      <c r="B21" s="14" t="s">
        <v>2</v>
      </c>
      <c r="C21" s="14" t="s">
        <v>24</v>
      </c>
      <c r="D21" s="14" t="s">
        <v>30</v>
      </c>
      <c r="E21" s="19"/>
      <c r="F21" s="15"/>
      <c r="G21" s="16"/>
      <c r="H21" s="14"/>
      <c r="I21" s="32"/>
      <c r="J21" s="34"/>
      <c r="K21" s="18"/>
      <c r="L21" s="34" t="s">
        <v>54</v>
      </c>
      <c r="M21" s="24"/>
      <c r="N21" s="34" t="s">
        <v>57</v>
      </c>
      <c r="O21" s="40">
        <v>0.9</v>
      </c>
      <c r="P21" s="37" t="s">
        <v>52</v>
      </c>
      <c r="Q21" s="41"/>
      <c r="R21" s="18"/>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row>
    <row r="22" spans="1:265" ht="35" customHeight="1" x14ac:dyDescent="0.15">
      <c r="A22" s="1"/>
      <c r="B22" s="14" t="s">
        <v>19</v>
      </c>
      <c r="C22" s="14" t="s">
        <v>20</v>
      </c>
      <c r="D22" s="14" t="s">
        <v>26</v>
      </c>
      <c r="E22" s="19" t="s">
        <v>75</v>
      </c>
      <c r="F22" s="15">
        <v>0.41666666666666669</v>
      </c>
      <c r="G22" s="16">
        <v>0.58333333333333337</v>
      </c>
      <c r="H22" s="14" t="s">
        <v>34</v>
      </c>
      <c r="I22" s="32" t="s">
        <v>36</v>
      </c>
      <c r="J22" s="34" t="s">
        <v>76</v>
      </c>
      <c r="K22" s="18"/>
      <c r="L22" s="34"/>
      <c r="M22" s="24"/>
      <c r="N22" s="34"/>
      <c r="O22" s="17"/>
      <c r="P22" s="37"/>
      <c r="Q22" s="41"/>
      <c r="R22" s="18"/>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row>
    <row r="23" spans="1:265" ht="35" customHeight="1" x14ac:dyDescent="0.15">
      <c r="A23" s="1"/>
      <c r="B23" s="14" t="s">
        <v>25</v>
      </c>
      <c r="C23" s="14" t="s">
        <v>21</v>
      </c>
      <c r="D23" s="14" t="s">
        <v>27</v>
      </c>
      <c r="E23" s="19"/>
      <c r="F23" s="15"/>
      <c r="G23" s="16"/>
      <c r="H23" s="14"/>
      <c r="I23" s="32"/>
      <c r="J23" s="34"/>
      <c r="K23" s="18"/>
      <c r="L23" s="34"/>
      <c r="M23" s="24"/>
      <c r="N23" s="34"/>
      <c r="O23" s="17"/>
      <c r="P23" s="37"/>
      <c r="Q23" s="41"/>
      <c r="R23" s="18"/>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row>
    <row r="24" spans="1:265" ht="35" customHeight="1" x14ac:dyDescent="0.15">
      <c r="A24" s="1"/>
      <c r="B24" s="14" t="s">
        <v>4</v>
      </c>
      <c r="C24" s="14" t="s">
        <v>22</v>
      </c>
      <c r="D24" s="14" t="s">
        <v>28</v>
      </c>
      <c r="E24" s="19"/>
      <c r="F24" s="15"/>
      <c r="G24" s="16"/>
      <c r="H24" s="14"/>
      <c r="I24" s="32"/>
      <c r="J24" s="34"/>
      <c r="K24" s="18"/>
      <c r="L24" s="34"/>
      <c r="M24" s="24"/>
      <c r="N24" s="34"/>
      <c r="O24" s="17"/>
      <c r="P24" s="37"/>
      <c r="Q24" s="41"/>
      <c r="R24" s="18"/>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row>
    <row r="25" spans="1:265" ht="35" customHeight="1" x14ac:dyDescent="0.15">
      <c r="A25" s="1"/>
      <c r="B25" s="14" t="s">
        <v>3</v>
      </c>
      <c r="C25" s="14" t="s">
        <v>23</v>
      </c>
      <c r="D25" s="14" t="s">
        <v>29</v>
      </c>
      <c r="E25" s="19"/>
      <c r="F25" s="15"/>
      <c r="G25" s="16"/>
      <c r="H25" s="14"/>
      <c r="I25" s="32"/>
      <c r="J25" s="34"/>
      <c r="K25" s="18"/>
      <c r="L25" s="34"/>
      <c r="M25" s="24"/>
      <c r="N25" s="34"/>
      <c r="O25" s="17"/>
      <c r="P25" s="37"/>
      <c r="Q25" s="41"/>
      <c r="R25" s="18"/>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row>
    <row r="26" spans="1:265" ht="35" customHeight="1" x14ac:dyDescent="0.15">
      <c r="A26" s="1"/>
      <c r="B26" s="14" t="s">
        <v>2</v>
      </c>
      <c r="C26" s="14" t="s">
        <v>24</v>
      </c>
      <c r="D26" s="14" t="s">
        <v>30</v>
      </c>
      <c r="E26" s="19"/>
      <c r="F26" s="15"/>
      <c r="G26" s="16"/>
      <c r="H26" s="14"/>
      <c r="I26" s="32"/>
      <c r="J26" s="34"/>
      <c r="K26" s="18"/>
      <c r="L26" s="34"/>
      <c r="M26" s="24"/>
      <c r="N26" s="34"/>
      <c r="O26" s="17"/>
      <c r="P26" s="37"/>
      <c r="Q26" s="41"/>
      <c r="R26" s="18"/>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row>
    <row r="27" spans="1:265" ht="35" customHeight="1" x14ac:dyDescent="0.15">
      <c r="A27" s="1"/>
      <c r="B27" s="14"/>
      <c r="C27" s="14"/>
      <c r="D27" s="14"/>
      <c r="E27" s="19"/>
      <c r="F27" s="15"/>
      <c r="G27" s="16"/>
      <c r="H27" s="14"/>
      <c r="I27" s="32"/>
      <c r="J27" s="34"/>
      <c r="K27" s="18"/>
      <c r="L27" s="34"/>
      <c r="M27" s="24"/>
      <c r="N27" s="34"/>
      <c r="O27" s="17"/>
      <c r="P27" s="37"/>
      <c r="Q27" s="41"/>
      <c r="R27" s="18"/>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row>
    <row r="28" spans="1:265" ht="35" customHeight="1" x14ac:dyDescent="0.15">
      <c r="A28" s="1"/>
      <c r="B28" s="14"/>
      <c r="C28" s="14"/>
      <c r="D28" s="14"/>
      <c r="E28" s="19"/>
      <c r="F28" s="15"/>
      <c r="G28" s="16"/>
      <c r="H28" s="14"/>
      <c r="I28" s="32"/>
      <c r="J28" s="34"/>
      <c r="K28" s="18"/>
      <c r="L28" s="34"/>
      <c r="M28" s="24"/>
      <c r="N28" s="34"/>
      <c r="O28" s="17"/>
      <c r="P28" s="37"/>
      <c r="Q28" s="41"/>
      <c r="R28" s="18"/>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row>
    <row r="29" spans="1:26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row>
    <row r="30" spans="1:265" customFormat="1" ht="50" customHeight="1" x14ac:dyDescent="0.2">
      <c r="B30" s="100" t="s">
        <v>0</v>
      </c>
      <c r="C30" s="100"/>
      <c r="D30" s="100"/>
      <c r="E30" s="100"/>
      <c r="F30" s="100"/>
      <c r="G30" s="100"/>
      <c r="H30" s="100"/>
      <c r="I30" s="100"/>
      <c r="J30" s="100"/>
      <c r="K30" s="100"/>
      <c r="L30" s="100"/>
      <c r="M30" s="100"/>
    </row>
    <row r="31" spans="1:26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row>
    <row r="32" spans="1:26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row>
    <row r="33" spans="1:26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row>
    <row r="34" spans="1:26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row>
    <row r="35" spans="1:26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row>
    <row r="36" spans="1:26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row>
    <row r="37" spans="1:26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row>
    <row r="38" spans="1:26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row>
    <row r="39" spans="1:26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row>
    <row r="40" spans="1:26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row>
    <row r="41" spans="1:26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row>
    <row r="42" spans="1:26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row>
    <row r="43" spans="1:26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row>
    <row r="44" spans="1:26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row>
    <row r="45" spans="1:26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row>
    <row r="46" spans="1:26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row>
    <row r="47" spans="1:26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row>
    <row r="48" spans="1:26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row>
    <row r="49" spans="1:26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row>
    <row r="50" spans="1:26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row>
    <row r="51" spans="1:26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row>
    <row r="52" spans="1:26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row>
    <row r="53" spans="1:26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row>
    <row r="54" spans="1:26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row>
    <row r="55" spans="1:26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row>
    <row r="56" spans="1:26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row>
    <row r="57" spans="1:26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row>
    <row r="58" spans="1:26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row>
    <row r="59" spans="1:26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row>
    <row r="60" spans="1:26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row>
    <row r="61" spans="1:26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row>
    <row r="62" spans="1:26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row>
    <row r="63" spans="1:26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row>
    <row r="64" spans="1:26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row>
    <row r="65" spans="1:26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row>
    <row r="66" spans="1:26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row>
    <row r="67" spans="1:26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row>
    <row r="68" spans="1:26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row>
    <row r="69" spans="1:26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row>
    <row r="70" spans="1:26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row>
    <row r="71" spans="1:26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row>
    <row r="72" spans="1:26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row>
    <row r="73" spans="1:26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row>
    <row r="74" spans="1:26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row>
    <row r="75" spans="1:26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row>
    <row r="76" spans="1:26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row>
    <row r="77" spans="1:26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row>
    <row r="78" spans="1:26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row>
    <row r="79" spans="1:26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row>
    <row r="80" spans="1:26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row>
    <row r="81" spans="1:26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row>
    <row r="82" spans="1:26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row>
    <row r="83" spans="1:26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row>
    <row r="84" spans="1:26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row>
    <row r="85" spans="1:26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row>
    <row r="86" spans="1:26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row>
    <row r="87" spans="1:26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row>
    <row r="88" spans="1:26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row>
    <row r="89" spans="1:26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row>
    <row r="90" spans="1:26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row>
    <row r="91" spans="1:26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row>
    <row r="92" spans="1:26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row>
    <row r="93" spans="1:26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row>
    <row r="94" spans="1:26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row>
    <row r="95" spans="1:26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row>
    <row r="96" spans="1:26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row>
    <row r="97" spans="1:26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row>
    <row r="98" spans="1:26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row>
    <row r="99" spans="1:26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row>
    <row r="100" spans="1:26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row>
    <row r="101" spans="1:26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row>
    <row r="102" spans="1:26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row>
    <row r="103" spans="1:26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row>
    <row r="104" spans="1:26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row>
    <row r="105" spans="1:26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row>
    <row r="106" spans="1:26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row>
    <row r="107" spans="1:26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row>
    <row r="108" spans="1:26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row>
    <row r="109" spans="1:26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row>
    <row r="110" spans="1:26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row>
    <row r="111" spans="1:26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row>
    <row r="112" spans="1:26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row>
    <row r="113" spans="1:26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row>
    <row r="114" spans="1:26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row>
    <row r="115" spans="1:26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row>
    <row r="116" spans="1:26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row>
    <row r="117" spans="1:26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row>
    <row r="118" spans="1:26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row>
    <row r="119" spans="1:26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row>
    <row r="120" spans="1:26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row>
    <row r="121" spans="1:26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row>
    <row r="122" spans="1:26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row>
    <row r="123" spans="1:26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row>
    <row r="124" spans="1:26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row>
    <row r="125" spans="1:26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row>
    <row r="126" spans="1:26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row>
    <row r="127" spans="1:26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row>
    <row r="128" spans="1:26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row>
    <row r="129" spans="1:26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row>
    <row r="130" spans="1:26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row>
    <row r="131" spans="1:26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row>
    <row r="132" spans="1:26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row>
    <row r="133" spans="1:26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row>
    <row r="134" spans="1:26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row>
    <row r="135" spans="1:26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row>
    <row r="136" spans="1:26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row>
    <row r="137" spans="1:26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row>
    <row r="138" spans="1:26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row>
    <row r="139" spans="1:26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row>
    <row r="140" spans="1:26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row>
    <row r="141" spans="1:26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row>
    <row r="142" spans="1:26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row>
    <row r="143" spans="1:26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row>
    <row r="144" spans="1:26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row>
    <row r="145" spans="1:26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row>
    <row r="146" spans="1:26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row>
    <row r="147" spans="1:26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row>
    <row r="148" spans="1:26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row>
    <row r="149" spans="1:26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row>
    <row r="150" spans="1:26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row>
    <row r="151" spans="1:26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row>
    <row r="152" spans="1:26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row>
    <row r="153" spans="1:26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row>
    <row r="154" spans="1:26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row>
    <row r="155" spans="1:26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row>
    <row r="156" spans="1:26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row>
    <row r="157" spans="1:26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row>
    <row r="158" spans="1:26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row>
    <row r="159" spans="1:26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row>
    <row r="160" spans="1:26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row>
    <row r="161" spans="1:26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row>
    <row r="162" spans="1:26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row>
    <row r="163" spans="1:26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row>
    <row r="164" spans="1:26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row>
    <row r="165" spans="1:26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row>
    <row r="166" spans="1:26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row>
    <row r="167" spans="1:26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row>
    <row r="168" spans="1:26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row>
    <row r="169" spans="1:26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row>
    <row r="170" spans="1:26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row>
    <row r="171" spans="1:26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row>
    <row r="172" spans="1:26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row>
    <row r="173" spans="1:26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row>
    <row r="174" spans="1:26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row>
    <row r="175" spans="1:26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row>
    <row r="176" spans="1:26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row>
    <row r="177" spans="1:26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row>
    <row r="178" spans="1:26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row>
    <row r="179" spans="1:26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row>
    <row r="180" spans="1:26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row>
    <row r="181" spans="1:26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row>
    <row r="182" spans="1:26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row>
    <row r="183" spans="1:26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row>
    <row r="184" spans="1:26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row>
    <row r="185" spans="1:26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row>
    <row r="186" spans="1:26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row>
    <row r="187" spans="1:26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row>
    <row r="188" spans="1:26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row>
    <row r="189" spans="1:26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row>
    <row r="190" spans="1:26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row>
    <row r="191" spans="1:26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row>
    <row r="192" spans="1:26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row>
    <row r="193" spans="1:26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row>
    <row r="194" spans="1:26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row>
    <row r="195" spans="1:26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row>
    <row r="196" spans="1:26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row>
    <row r="197" spans="1:26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row>
    <row r="198" spans="1:26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row>
    <row r="199" spans="1:26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row>
    <row r="200" spans="1:26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row>
    <row r="201" spans="1:26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row>
    <row r="202" spans="1:26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row>
    <row r="203" spans="1:26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row>
    <row r="204" spans="1:26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row>
    <row r="205" spans="1:26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row>
    <row r="206" spans="1:26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row>
    <row r="207" spans="1:26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row>
    <row r="208" spans="1:26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row>
    <row r="209" spans="1:26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row>
    <row r="210" spans="1:26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row>
    <row r="211" spans="1:26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row>
    <row r="212" spans="1:26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row>
    <row r="213" spans="1:26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row>
    <row r="214" spans="1:26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row>
    <row r="215" spans="1:26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row>
    <row r="216" spans="1:26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row>
    <row r="217" spans="1:26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row>
    <row r="218" spans="1:26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row>
    <row r="219" spans="1:26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row>
    <row r="220" spans="1:26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row>
    <row r="221" spans="1:26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row>
    <row r="222" spans="1:26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row>
    <row r="223" spans="1:26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row>
    <row r="224" spans="1:26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row>
    <row r="225" spans="1:26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row>
    <row r="226" spans="1:26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row>
    <row r="227" spans="1:26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row>
    <row r="228" spans="1:26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row>
    <row r="229" spans="1:26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row>
    <row r="230" spans="1:26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row>
    <row r="231" spans="1:26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row>
    <row r="232" spans="1:26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row>
    <row r="233" spans="1:26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row>
    <row r="234" spans="1:26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row>
    <row r="235" spans="1:26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row>
    <row r="236" spans="1:26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row>
    <row r="237" spans="1:26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row>
    <row r="238" spans="1:26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row>
    <row r="239" spans="1:26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row>
    <row r="240" spans="1:26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row>
    <row r="241" spans="1:26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row>
    <row r="242" spans="1:26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row>
    <row r="243" spans="1:26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row>
    <row r="244" spans="1:26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row>
    <row r="245" spans="1:26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row>
    <row r="246" spans="1:26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row>
    <row r="247" spans="1:26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row>
    <row r="248" spans="1:26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row>
    <row r="249" spans="1:26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row>
    <row r="250" spans="1:26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row>
    <row r="251" spans="1:26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row>
    <row r="252" spans="1:26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row>
    <row r="253" spans="1:26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row>
    <row r="254" spans="1:26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row>
    <row r="255" spans="1:26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row>
    <row r="256" spans="1:26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row>
    <row r="257" spans="1:26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row>
    <row r="258" spans="1:26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row>
    <row r="259" spans="1:26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row>
    <row r="260" spans="1:26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row>
    <row r="261" spans="1:26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row>
    <row r="262" spans="1:26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row>
    <row r="263" spans="1:26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row>
    <row r="264" spans="1:26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row>
    <row r="265" spans="1:26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row>
    <row r="266" spans="1:26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row>
    <row r="267" spans="1:26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row>
    <row r="268" spans="1:26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row>
    <row r="269" spans="1:26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row>
    <row r="270" spans="1:26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row>
    <row r="271" spans="1:26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row>
    <row r="272" spans="1:26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row>
    <row r="273" spans="1:26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row>
    <row r="274" spans="1:26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row>
    <row r="275" spans="1:26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row>
    <row r="276" spans="1:26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row>
    <row r="277" spans="1:26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row>
    <row r="278" spans="1:26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row>
    <row r="279" spans="1:26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row>
    <row r="280" spans="1:26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row>
    <row r="281" spans="1:26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row>
    <row r="282" spans="1:26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row>
    <row r="283" spans="1:26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row>
    <row r="284" spans="1:26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row>
    <row r="285" spans="1:26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row>
    <row r="286" spans="1:26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row>
    <row r="287" spans="1:26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row>
    <row r="288" spans="1:26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row>
    <row r="289" spans="1:26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row>
    <row r="290" spans="1:26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row>
    <row r="291" spans="1:26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row>
    <row r="292" spans="1:26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row>
    <row r="293" spans="1:26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row>
    <row r="294" spans="1:26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row>
    <row r="295" spans="1:26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row>
    <row r="296" spans="1:26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row>
    <row r="297" spans="1:26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row>
    <row r="298" spans="1:26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row>
    <row r="299" spans="1:26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row>
    <row r="300" spans="1:26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row>
    <row r="301" spans="1:26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row>
    <row r="302" spans="1:26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row>
    <row r="303" spans="1:26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row>
    <row r="304" spans="1:26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row>
    <row r="305" spans="1:26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row>
    <row r="306" spans="1:26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row>
    <row r="307" spans="1:26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row>
    <row r="308" spans="1:26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row>
    <row r="309" spans="1:26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row>
    <row r="310" spans="1:26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row>
    <row r="311" spans="1:26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row>
    <row r="312" spans="1:26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row>
    <row r="313" spans="1:26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row>
    <row r="314" spans="1:26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row>
    <row r="315" spans="1:26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row>
    <row r="316" spans="1:26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row>
    <row r="317" spans="1:26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row>
    <row r="318" spans="1:26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row>
    <row r="319" spans="1:26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row>
    <row r="320" spans="1:26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row>
    <row r="321" spans="1:26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row>
    <row r="322" spans="1:26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row>
    <row r="323" spans="1:26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row>
    <row r="324" spans="1:26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row>
    <row r="325" spans="1:26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row>
    <row r="326" spans="1:26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row>
    <row r="327" spans="1:26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row>
    <row r="328" spans="1:26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row>
    <row r="329" spans="1:26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row>
    <row r="330" spans="1:26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row>
    <row r="331" spans="1:26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row>
    <row r="332" spans="1:26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row>
    <row r="333" spans="1:26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row>
    <row r="334" spans="1:26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row>
    <row r="335" spans="1:26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row>
    <row r="336" spans="1:26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row>
    <row r="337" spans="1:26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row>
    <row r="338" spans="1:26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row>
    <row r="339" spans="1:26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row>
    <row r="340" spans="1:26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row>
    <row r="341" spans="1:26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row>
    <row r="342" spans="1:26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row>
    <row r="343" spans="1:26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row>
    <row r="344" spans="1:26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row>
    <row r="345" spans="1:26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row>
    <row r="346" spans="1:26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row>
    <row r="347" spans="1:26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row>
    <row r="348" spans="1:26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row>
    <row r="349" spans="1:26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row>
    <row r="350" spans="1:26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row>
    <row r="351" spans="1:26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row>
    <row r="352" spans="1:26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row>
    <row r="353" spans="1:26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row>
    <row r="354" spans="1:26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row>
    <row r="355" spans="1:26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row>
    <row r="356" spans="1:26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row>
    <row r="357" spans="1:26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row>
    <row r="358" spans="1:26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row>
    <row r="359" spans="1:26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row>
    <row r="360" spans="1:26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row>
    <row r="361" spans="1:26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row>
    <row r="362" spans="1:26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row>
    <row r="363" spans="1:26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row>
    <row r="364" spans="1:26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row>
    <row r="365" spans="1:26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row>
    <row r="366" spans="1:26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row>
    <row r="367" spans="1:26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row>
    <row r="368" spans="1:26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row>
    <row r="369" spans="1:28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row>
    <row r="370" spans="1:28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row>
    <row r="371" spans="1:28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row>
    <row r="372" spans="1:28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row>
    <row r="373" spans="1:28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row>
    <row r="374" spans="1:28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row>
    <row r="375" spans="1:28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row>
    <row r="376" spans="1:28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row>
    <row r="377" spans="1:28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row>
    <row r="378" spans="1:28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row>
    <row r="379" spans="1:28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row>
    <row r="380" spans="1:28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row>
    <row r="381" spans="1:28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row>
    <row r="382" spans="1:28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row>
    <row r="383" spans="1:28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row>
    <row r="384" spans="1:28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row>
    <row r="385" spans="1:28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row>
    <row r="386" spans="1:28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row>
    <row r="387" spans="1:28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row>
    <row r="388" spans="1:28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row>
    <row r="389" spans="1:28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row>
    <row r="390" spans="1:28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row>
    <row r="391" spans="1:28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row>
    <row r="392" spans="1:28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row>
    <row r="393" spans="1:28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row>
    <row r="394" spans="1:28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row>
    <row r="395" spans="1:28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row>
    <row r="396" spans="1:28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row>
    <row r="397" spans="1:28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row>
    <row r="398" spans="1:28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row>
    <row r="399" spans="1:28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row>
    <row r="400" spans="1:28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row>
    <row r="401" spans="1:28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row>
    <row r="402" spans="1:28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row>
    <row r="403" spans="1:28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row>
    <row r="404" spans="1:28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row>
    <row r="405" spans="1:28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row>
    <row r="406" spans="1:28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row>
    <row r="407" spans="1:28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row>
    <row r="408" spans="1:28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row>
    <row r="409" spans="1:28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row>
    <row r="410" spans="1:28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row>
    <row r="411" spans="1:28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row>
    <row r="412" spans="1:28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row>
    <row r="413" spans="1:28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row>
    <row r="414" spans="1:28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row>
    <row r="415" spans="1:28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row>
    <row r="416" spans="1:28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row>
    <row r="417" spans="1:28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row>
    <row r="418" spans="1:28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row>
    <row r="419" spans="1:28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row>
    <row r="420" spans="1:28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row>
    <row r="421" spans="1:28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row>
    <row r="422" spans="1:28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row>
    <row r="423" spans="1:28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row>
    <row r="424" spans="1:28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row>
    <row r="425" spans="1:28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row>
    <row r="426" spans="1:28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row>
    <row r="427" spans="1:28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row>
    <row r="428" spans="1:28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row>
    <row r="429" spans="1:28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row>
    <row r="430" spans="1:28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row>
    <row r="431" spans="1:28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row>
    <row r="432" spans="1:28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row>
    <row r="433" spans="1:28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row>
    <row r="434" spans="1:28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row>
    <row r="435" spans="1:28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row>
    <row r="436" spans="1:28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row>
    <row r="437" spans="1:28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row>
    <row r="438" spans="1:28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row>
    <row r="439" spans="1:28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row>
    <row r="440" spans="1:28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row>
    <row r="441" spans="1:28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row>
    <row r="442" spans="1:28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row>
    <row r="443" spans="1:28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row>
    <row r="444" spans="1:28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row>
    <row r="445" spans="1:28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row>
    <row r="446" spans="1:28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row>
    <row r="447" spans="1:28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row>
    <row r="448" spans="1:28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row>
    <row r="449" spans="1:28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row>
    <row r="450" spans="1:28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row>
    <row r="451" spans="1:28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row>
    <row r="452" spans="1:28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row>
    <row r="453" spans="1:28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row>
    <row r="454" spans="1:28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row>
    <row r="455" spans="1:28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row>
    <row r="456" spans="1:28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row>
    <row r="457" spans="1:28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row>
    <row r="458" spans="1:28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row>
    <row r="459" spans="1:28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row>
    <row r="460" spans="1:28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row>
    <row r="461" spans="1:28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row>
    <row r="462" spans="1:28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row>
    <row r="463" spans="1:28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row>
    <row r="464" spans="1:28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row>
    <row r="465" spans="1:28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row>
    <row r="466" spans="1:28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row>
    <row r="467" spans="1:28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row>
    <row r="468" spans="1:28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row>
    <row r="469" spans="1:28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row>
    <row r="470" spans="1:28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row>
    <row r="471" spans="1:28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row>
    <row r="472" spans="1:28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row>
    <row r="473" spans="1:28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row>
    <row r="474" spans="1:28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row>
    <row r="475" spans="1:28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row>
    <row r="476" spans="1:28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row>
    <row r="477" spans="1:28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row>
    <row r="478" spans="1:28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row>
    <row r="479" spans="1:28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row>
    <row r="480" spans="1:28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row>
    <row r="481" spans="1:28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row>
    <row r="482" spans="1:28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row>
    <row r="483" spans="1:28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row>
    <row r="484" spans="1:28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row>
    <row r="485" spans="1:28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row>
    <row r="486" spans="1:28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row>
    <row r="487" spans="1:28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row>
    <row r="488" spans="1:28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row>
    <row r="489" spans="1:28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row>
    <row r="490" spans="1:28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row>
    <row r="491" spans="1:28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row>
    <row r="492" spans="1:28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row>
    <row r="493" spans="1:28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row>
    <row r="494" spans="1:28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row>
    <row r="495" spans="1:28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row>
    <row r="496" spans="1:28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row>
    <row r="497" spans="1:28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row>
    <row r="498" spans="1:28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row>
    <row r="499" spans="1:28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row>
    <row r="500" spans="1:28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row>
    <row r="501" spans="1:28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row>
    <row r="502" spans="1:28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row>
    <row r="503" spans="1:28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row>
    <row r="504" spans="1:28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row>
    <row r="505" spans="1:28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row>
    <row r="506" spans="1:28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row>
    <row r="507" spans="1:28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row>
    <row r="508" spans="1:28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row>
    <row r="509" spans="1:28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row>
    <row r="510" spans="1:28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row>
    <row r="511" spans="1:28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row>
    <row r="512" spans="1:28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row>
    <row r="513" spans="1:28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row>
    <row r="514" spans="1:28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row>
    <row r="515" spans="1:28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row>
    <row r="516" spans="1:28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row>
    <row r="517" spans="1:28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row>
    <row r="518" spans="1:28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row>
    <row r="519" spans="1:28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row>
    <row r="520" spans="1:28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row>
    <row r="521" spans="1:28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row>
    <row r="522" spans="1:28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row>
    <row r="523" spans="1:28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row>
    <row r="524" spans="1:28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row>
    <row r="525" spans="1:28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row>
    <row r="526" spans="1:28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row>
    <row r="527" spans="1:28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row>
    <row r="528" spans="1:28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row>
    <row r="529" spans="1:28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row>
    <row r="530" spans="1:28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row>
    <row r="531" spans="1:28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row>
    <row r="532" spans="1:28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row>
    <row r="533" spans="1:28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row>
    <row r="534" spans="1:28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row>
    <row r="535" spans="1:28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row>
    <row r="536" spans="1:28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row>
    <row r="537" spans="1:28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row>
    <row r="538" spans="1:28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row>
    <row r="539" spans="1:28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row>
    <row r="540" spans="1:28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row>
    <row r="541" spans="1:28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row>
    <row r="542" spans="1:28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row>
    <row r="543" spans="1:28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row>
    <row r="544" spans="1:28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row>
    <row r="545" spans="1:28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row>
    <row r="546" spans="1:28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row>
    <row r="547" spans="1:28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row>
    <row r="548" spans="1:28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row>
    <row r="549" spans="1:28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row>
    <row r="550" spans="1:28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row>
    <row r="551" spans="1:28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row>
    <row r="552" spans="1:28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row>
    <row r="553" spans="1:28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row>
    <row r="554" spans="1:28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row>
    <row r="555" spans="1:28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row>
    <row r="556" spans="1:28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row>
    <row r="557" spans="1:28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row>
    <row r="558" spans="1:28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row>
    <row r="559" spans="1:28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row>
    <row r="560" spans="1:28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row>
    <row r="561" spans="1:28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row>
    <row r="562" spans="1:28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row>
    <row r="563" spans="1:28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row>
    <row r="564" spans="1:28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row>
    <row r="565" spans="1:28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row>
    <row r="566" spans="1:28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row>
    <row r="567" spans="1:28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row>
    <row r="568" spans="1:28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row>
    <row r="569" spans="1:28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row>
    <row r="570" spans="1:28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row>
    <row r="571" spans="1:28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row>
    <row r="572" spans="1:28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row>
    <row r="573" spans="1:28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row>
    <row r="574" spans="1:28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row>
    <row r="575" spans="1:28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row>
    <row r="576" spans="1:28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row>
    <row r="577" spans="1:28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row>
    <row r="578" spans="1:28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row>
    <row r="579" spans="1:28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row>
    <row r="580" spans="1:28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row>
    <row r="581" spans="1:28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row>
    <row r="582" spans="1:28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row>
    <row r="583" spans="1:28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row>
    <row r="584" spans="1:28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row>
    <row r="585" spans="1:28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row>
    <row r="586" spans="1:28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row>
    <row r="587" spans="1:28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row>
    <row r="588" spans="1:28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row>
    <row r="589" spans="1:28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row>
    <row r="590" spans="1:28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row>
    <row r="591" spans="1:28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row>
    <row r="592" spans="1:28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row>
    <row r="593" spans="1:28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row>
    <row r="594" spans="1:28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row>
    <row r="595" spans="1:28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row>
    <row r="596" spans="1:28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row>
    <row r="597" spans="1:28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row>
    <row r="598" spans="1:28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row>
    <row r="599" spans="1:28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row>
    <row r="600" spans="1:28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row>
    <row r="601" spans="1:28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row>
    <row r="602" spans="1:28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row>
    <row r="603" spans="1:28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row>
    <row r="604" spans="1:28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row>
    <row r="605" spans="1:28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row>
    <row r="606" spans="1:28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row>
    <row r="607" spans="1:28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row>
    <row r="608" spans="1:28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row>
    <row r="609" spans="1:28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row>
    <row r="610" spans="1:28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row>
    <row r="611" spans="1:28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row>
    <row r="612" spans="1:28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row>
    <row r="613" spans="1:28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row>
    <row r="614" spans="1:28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row>
    <row r="615" spans="1:28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row>
    <row r="616" spans="1:28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row>
    <row r="617" spans="1:28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row>
    <row r="618" spans="1:28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row>
    <row r="619" spans="1:28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row>
    <row r="620" spans="1:28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row>
    <row r="621" spans="1:28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row>
    <row r="622" spans="1:28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row>
    <row r="623" spans="1:28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row>
    <row r="624" spans="1:28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row>
    <row r="625" spans="1:28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row>
    <row r="626" spans="1:28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row>
    <row r="627" spans="1:28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row>
    <row r="628" spans="1:28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row>
    <row r="629" spans="1:28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row>
    <row r="630" spans="1:28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row>
    <row r="631" spans="1:28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row>
    <row r="632" spans="1:28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row>
    <row r="633" spans="1:28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row>
    <row r="634" spans="1:28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row>
    <row r="635" spans="1:28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row>
    <row r="636" spans="1:28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row>
    <row r="637" spans="1:28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row>
    <row r="638" spans="1:28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row>
    <row r="639" spans="1:28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row>
    <row r="640" spans="1:28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row>
    <row r="641" spans="1:28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row>
    <row r="642" spans="1:28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row>
    <row r="643" spans="1:28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row>
    <row r="644" spans="1:28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row>
    <row r="645" spans="1:28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row>
    <row r="646" spans="1:28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row>
    <row r="647" spans="1:28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row>
    <row r="648" spans="1:28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row>
    <row r="649" spans="1:28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row>
    <row r="650" spans="1:28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row>
    <row r="651" spans="1:28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row>
    <row r="652" spans="1:28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row>
    <row r="653" spans="1:28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row>
    <row r="654" spans="1:28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row>
    <row r="655" spans="1:28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row>
    <row r="656" spans="1:28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row>
    <row r="657" spans="1:28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row>
    <row r="658" spans="1:28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row>
    <row r="659" spans="1:28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row>
    <row r="660" spans="1:28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row>
    <row r="661" spans="1:28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row>
    <row r="662" spans="1:28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row>
    <row r="663" spans="1:28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row>
    <row r="664" spans="1:28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row>
    <row r="665" spans="1:28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row>
    <row r="666" spans="1:28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row>
    <row r="667" spans="1:28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row>
    <row r="668" spans="1:28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row>
    <row r="669" spans="1:28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row>
    <row r="670" spans="1:28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row>
    <row r="671" spans="1:28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row>
    <row r="672" spans="1:28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row>
    <row r="673" spans="1:28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row>
    <row r="674" spans="1:28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row>
    <row r="675" spans="1:28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row>
    <row r="676" spans="1:28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row>
    <row r="677" spans="1:28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row>
    <row r="678" spans="1:28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row>
    <row r="679" spans="1:28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row>
    <row r="680" spans="1:28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row>
    <row r="681" spans="1:28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row>
    <row r="682" spans="1:28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row>
    <row r="683" spans="1:28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row>
    <row r="684" spans="1:28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row>
    <row r="685" spans="1:28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row>
    <row r="686" spans="1:28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row>
    <row r="687" spans="1:28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row>
    <row r="688" spans="1:28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row>
    <row r="689" spans="1:28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row>
    <row r="690" spans="1:28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row>
    <row r="691" spans="1:28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row>
    <row r="692" spans="1:28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row>
    <row r="693" spans="1:28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row>
    <row r="694" spans="1:28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row>
    <row r="695" spans="1:28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row>
    <row r="696" spans="1:28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row>
    <row r="697" spans="1:28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row>
    <row r="698" spans="1:28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row>
    <row r="699" spans="1:28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row>
    <row r="700" spans="1:28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row>
    <row r="701" spans="1:28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row>
    <row r="702" spans="1:28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row>
    <row r="703" spans="1:28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row>
    <row r="704" spans="1:28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row>
    <row r="705" spans="1:28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row>
    <row r="706" spans="1:28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row>
    <row r="707" spans="1:28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row>
    <row r="708" spans="1:28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row>
    <row r="709" spans="1:28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row>
    <row r="710" spans="1:28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row>
    <row r="711" spans="1:28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row>
    <row r="712" spans="1:28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row>
    <row r="713" spans="1:28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row>
    <row r="714" spans="1:28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row>
    <row r="715" spans="1:28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row>
    <row r="716" spans="1:28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row>
    <row r="717" spans="1:28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row>
    <row r="718" spans="1:28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row>
    <row r="719" spans="1:28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row>
    <row r="720" spans="1:28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row>
    <row r="721" spans="1:28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row>
    <row r="722" spans="1:28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row>
    <row r="723" spans="1:28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row>
    <row r="724" spans="1:28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row>
    <row r="725" spans="1:28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row>
    <row r="726" spans="1:28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row>
    <row r="727" spans="1:28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row>
    <row r="728" spans="1:28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row>
    <row r="729" spans="1:28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row>
    <row r="730" spans="1:28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row>
    <row r="731" spans="1:28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row>
    <row r="732" spans="1:28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row>
    <row r="733" spans="1:28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row>
    <row r="734" spans="1:28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row>
    <row r="735" spans="1:28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row>
    <row r="736" spans="1:28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row>
    <row r="737" spans="1:28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row>
    <row r="738" spans="1:28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row>
    <row r="739" spans="1:28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row>
    <row r="740" spans="1:28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row>
    <row r="741" spans="1:28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row>
    <row r="742" spans="1:28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row>
    <row r="743" spans="1:28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row>
    <row r="744" spans="1:28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row>
    <row r="745" spans="1:28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row>
    <row r="746" spans="1:28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row>
    <row r="747" spans="1:28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row>
    <row r="748" spans="1:28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row>
    <row r="749" spans="1:28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row>
    <row r="750" spans="1:28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row>
    <row r="751" spans="1:28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row>
    <row r="752" spans="1:28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row>
    <row r="753" spans="1:28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row>
    <row r="754" spans="1:28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row>
    <row r="755" spans="1:28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row>
    <row r="756" spans="1:28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row>
    <row r="757" spans="1:28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row>
    <row r="758" spans="1:28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row>
    <row r="759" spans="1:28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row>
    <row r="760" spans="1:28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row>
    <row r="761" spans="1:28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row>
    <row r="762" spans="1:28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row>
    <row r="763" spans="1:28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row>
    <row r="764" spans="1:28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row>
    <row r="765" spans="1:28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row>
    <row r="766" spans="1:28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row>
    <row r="767" spans="1:28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row>
    <row r="768" spans="1:28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row>
    <row r="769" spans="1:28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row>
    <row r="770" spans="1:28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row>
    <row r="771" spans="1:28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row>
    <row r="772" spans="1:28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row>
    <row r="773" spans="1:28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row>
    <row r="774" spans="1:28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row>
    <row r="775" spans="1:28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row>
    <row r="776" spans="1:28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row>
    <row r="777" spans="1:28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row>
    <row r="778" spans="1:28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row>
    <row r="779" spans="1:28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row>
    <row r="780" spans="1:28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row>
    <row r="781" spans="1:28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row>
    <row r="782" spans="1:28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row>
    <row r="783" spans="1:28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row>
    <row r="784" spans="1:28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row>
    <row r="785" spans="1:28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row>
    <row r="786" spans="1:28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row>
    <row r="787" spans="1:28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row>
    <row r="788" spans="1:28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row>
    <row r="789" spans="1:28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row>
    <row r="790" spans="1:28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row>
    <row r="791" spans="1:28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row>
    <row r="792" spans="1:28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row>
    <row r="793" spans="1:28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row>
    <row r="794" spans="1:28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row>
    <row r="795" spans="1:28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row>
    <row r="796" spans="1:28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row>
    <row r="797" spans="1:28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row>
    <row r="798" spans="1:28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row>
    <row r="799" spans="1:28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row>
    <row r="800" spans="1:28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row>
    <row r="801" spans="1:28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row>
    <row r="802" spans="1:28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row>
    <row r="803" spans="1:28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row>
    <row r="804" spans="1:28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row>
    <row r="805" spans="1:28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row>
    <row r="806" spans="1:28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row>
    <row r="807" spans="1:28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row>
    <row r="808" spans="1:28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row>
    <row r="809" spans="1:28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row>
    <row r="810" spans="1:28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row>
    <row r="811" spans="1:28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row>
    <row r="812" spans="1:28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row>
    <row r="813" spans="1:28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row>
    <row r="814" spans="1:28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row>
    <row r="815" spans="1:28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row>
    <row r="816" spans="1:28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row>
    <row r="817" spans="1:28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row>
    <row r="818" spans="1:28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row>
    <row r="819" spans="1:28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row>
    <row r="820" spans="1:28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row>
    <row r="821" spans="1:28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row>
    <row r="822" spans="1:28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row>
    <row r="823" spans="1:28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row>
    <row r="824" spans="1:28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row>
    <row r="825" spans="1:28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row>
    <row r="826" spans="1:28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row>
    <row r="827" spans="1:28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row>
    <row r="828" spans="1:28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row>
    <row r="829" spans="1:28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row>
    <row r="830" spans="1:28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row>
    <row r="831" spans="1:28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row>
    <row r="832" spans="1:28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row>
    <row r="833" spans="1:28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row>
    <row r="834" spans="1:28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row>
    <row r="835" spans="1:28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row>
    <row r="836" spans="1:28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row>
    <row r="837" spans="1:28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row>
    <row r="838" spans="1:28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row>
    <row r="839" spans="1:28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row>
    <row r="840" spans="1:28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row>
    <row r="841" spans="1:28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row>
    <row r="842" spans="1:28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row>
    <row r="843" spans="1:28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row>
    <row r="844" spans="1:28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row>
    <row r="845" spans="1:28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row>
    <row r="846" spans="1:28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row>
    <row r="847" spans="1:28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row>
    <row r="848" spans="1:28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row>
    <row r="849" spans="1:28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row>
    <row r="850" spans="1:28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row>
    <row r="851" spans="1:28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row>
    <row r="852" spans="1:28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row>
    <row r="853" spans="1:28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row>
    <row r="854" spans="1:28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row>
    <row r="855" spans="1:28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row>
    <row r="856" spans="1:28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row>
    <row r="857" spans="1:28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row>
    <row r="858" spans="1:28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row>
    <row r="859" spans="1:28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row>
    <row r="860" spans="1:28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row>
    <row r="861" spans="1:28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row>
    <row r="862" spans="1:28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row>
    <row r="863" spans="1:28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row>
    <row r="864" spans="1:28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row>
    <row r="865" spans="1:28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row>
    <row r="866" spans="1:28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row>
    <row r="867" spans="1:28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row>
    <row r="868" spans="1:28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row>
    <row r="869" spans="1:28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row>
    <row r="870" spans="1:28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row>
    <row r="871" spans="1:28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row>
    <row r="872" spans="1:28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row>
    <row r="873" spans="1:28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row>
    <row r="874" spans="1:28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row>
    <row r="875" spans="1:28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row>
    <row r="876" spans="1:28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row>
    <row r="877" spans="1:28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row>
    <row r="878" spans="1:28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row>
    <row r="879" spans="1:28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row>
    <row r="880" spans="1:28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row>
    <row r="881" spans="1:28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row>
    <row r="882" spans="1:28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row>
    <row r="883" spans="1:28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row>
    <row r="884" spans="1:28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row>
    <row r="885" spans="1:28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row>
    <row r="886" spans="1:28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row>
    <row r="887" spans="1:28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row>
    <row r="888" spans="1:28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row>
    <row r="889" spans="1:28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row>
    <row r="890" spans="1:28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row>
    <row r="891" spans="1:28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row>
    <row r="892" spans="1:28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row>
    <row r="893" spans="1:28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row>
    <row r="894" spans="1:28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row>
    <row r="895" spans="1:28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row>
    <row r="896" spans="1:28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row>
    <row r="897" spans="1:28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row>
    <row r="898" spans="1:28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row>
    <row r="899" spans="1:28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row>
    <row r="900" spans="1:28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row>
    <row r="901" spans="1:28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row>
    <row r="902" spans="1:28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row>
    <row r="903" spans="1:28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row>
    <row r="904" spans="1:28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row>
    <row r="905" spans="1:28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row>
    <row r="906" spans="1:28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row>
    <row r="907" spans="1:28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row>
    <row r="908" spans="1:28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row>
    <row r="909" spans="1:28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row>
    <row r="910" spans="1:28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row>
    <row r="911" spans="1:28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row>
    <row r="912" spans="1:28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row>
    <row r="913" spans="1:28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row>
    <row r="914" spans="1:28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row>
    <row r="915" spans="1:28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row>
    <row r="916" spans="1:28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row>
    <row r="917" spans="1:28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row>
    <row r="918" spans="1:28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row>
    <row r="919" spans="1:28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row>
    <row r="920" spans="1:28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row>
    <row r="921" spans="1:28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row>
    <row r="922" spans="1:28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row>
    <row r="923" spans="1:28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row>
    <row r="924" spans="1:28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row>
    <row r="925" spans="1:28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row>
    <row r="926" spans="1:28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row>
    <row r="927" spans="1:28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row>
    <row r="928" spans="1:28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row>
    <row r="929" spans="1:28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row>
    <row r="930" spans="1:28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row>
    <row r="931" spans="1:28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row>
    <row r="932" spans="1:28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row>
    <row r="933" spans="1:28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row>
    <row r="934" spans="1:28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row>
    <row r="935" spans="1:28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row>
    <row r="936" spans="1:28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row>
    <row r="937" spans="1:28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row>
    <row r="938" spans="1:28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row>
    <row r="939" spans="1:28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row>
    <row r="940" spans="1:28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row>
    <row r="941" spans="1:28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row>
    <row r="942" spans="1:28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row>
    <row r="943" spans="1:28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row>
    <row r="944" spans="1:28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row>
    <row r="945" spans="1:28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row>
    <row r="946" spans="1:28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row>
    <row r="947" spans="1:28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row>
    <row r="948" spans="1:28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row>
    <row r="949" spans="1:28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row>
    <row r="950" spans="1:28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row>
    <row r="951" spans="1:28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row>
    <row r="952" spans="1:28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row>
    <row r="953" spans="1:28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row>
    <row r="954" spans="1:28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row>
    <row r="955" spans="1:28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row>
    <row r="956" spans="1:28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row>
    <row r="957" spans="1:28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row>
    <row r="958" spans="1:28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row>
    <row r="959" spans="1:28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row>
    <row r="960" spans="1:28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row>
    <row r="961" spans="1:28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row>
    <row r="962" spans="1:28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row>
    <row r="963" spans="1:28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row>
    <row r="964" spans="1:28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row>
    <row r="965" spans="1:28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row>
    <row r="966" spans="1:28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row>
    <row r="967" spans="1:28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row>
    <row r="968" spans="1:28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row>
    <row r="969" spans="1:28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row>
    <row r="970" spans="1:28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row>
    <row r="971" spans="1:28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row>
    <row r="972" spans="1:28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row>
    <row r="973" spans="1:28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row>
    <row r="974" spans="1:28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row>
    <row r="975" spans="1:28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row>
    <row r="976" spans="1:28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row>
    <row r="977" spans="1:28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row>
    <row r="978" spans="1:28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row>
    <row r="979" spans="1:28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row>
    <row r="980" spans="1:28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row>
    <row r="981" spans="1:28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row>
    <row r="982" spans="1:28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row>
    <row r="983" spans="1:28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row>
    <row r="984" spans="1:28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row>
    <row r="985" spans="1:28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row>
    <row r="986" spans="1:28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row>
    <row r="987" spans="1:28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row>
    <row r="988" spans="1:28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row>
    <row r="989" spans="1:28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row>
    <row r="990" spans="1:28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row>
    <row r="991" spans="1:28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row>
    <row r="992" spans="1:28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row>
    <row r="993" spans="1:28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row>
    <row r="994" spans="1:28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row>
    <row r="995" spans="1:28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row>
    <row r="996" spans="1:28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row>
    <row r="997" spans="1:28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row>
    <row r="998" spans="1:28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row>
    <row r="999" spans="1:28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row>
    <row r="1000" spans="1:28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row>
    <row r="1001" spans="1:28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row>
    <row r="1002" spans="1:28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row>
    <row r="1003" spans="1:28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row>
    <row r="1004" spans="1:28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row>
    <row r="1005" spans="1:28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row>
    <row r="1006" spans="1:28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row>
    <row r="1007" spans="1:28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row>
    <row r="1008" spans="1:28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row>
    <row r="1009" spans="1:28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row>
    <row r="1010" spans="1:28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row>
    <row r="1011" spans="1:28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row>
    <row r="1012" spans="1:28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row>
    <row r="1013" spans="1:28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row>
    <row r="1014" spans="1:28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row>
    <row r="1015" spans="1:28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row>
    <row r="1016" spans="1:28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row>
    <row r="1017" spans="1:28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row>
    <row r="1018" spans="1:28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row>
    <row r="1019" spans="1:28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row>
    <row r="1020" spans="1:28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row>
    <row r="1021" spans="1:28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row>
    <row r="1022" spans="1:28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row>
    <row r="1023" spans="1:28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row>
    <row r="1024" spans="1:28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row>
    <row r="1025" spans="1:28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row>
    <row r="1026" spans="1:28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row>
    <row r="1027" spans="1:28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row>
    <row r="1028" spans="1:28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row>
    <row r="1029" spans="1:28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row>
    <row r="1030" spans="1:28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row>
    <row r="1031" spans="1:28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row>
    <row r="1032" spans="1:28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row>
    <row r="1033" spans="1:28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row>
    <row r="1034" spans="1:28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row>
    <row r="1035" spans="1:28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row>
    <row r="1036" spans="1:28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row>
    <row r="1037" spans="1:28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row>
    <row r="1038" spans="1:28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row>
    <row r="1039" spans="1:28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row>
    <row r="1040" spans="1:28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row>
    <row r="1041" spans="1:28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row>
    <row r="1042" spans="1:28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row>
    <row r="1043" spans="1:28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row>
    <row r="1044" spans="1:28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row>
    <row r="1045" spans="1:28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row>
    <row r="1046" spans="1:28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row>
    <row r="1047" spans="1:28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row>
    <row r="1048" spans="1:28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row>
    <row r="1049" spans="1:28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row>
    <row r="1050" spans="1:28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row>
    <row r="1051" spans="1:28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row>
    <row r="1052" spans="1:28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row>
    <row r="1053" spans="1:28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row>
    <row r="1054" spans="1:28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row>
    <row r="1055" spans="1:28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row>
    <row r="1056" spans="1:28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row>
    <row r="1057" spans="1:28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row>
    <row r="1058" spans="1:28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row>
    <row r="1059" spans="1:28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row>
    <row r="1060" spans="1:28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row>
    <row r="1061" spans="1:289"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row>
    <row r="1062" spans="1:289"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row>
    <row r="1063" spans="1:289"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row>
    <row r="1064" spans="1:289"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row>
    <row r="1065" spans="1:289"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row>
    <row r="1066" spans="1:289"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row>
    <row r="1067" spans="1:289"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row>
    <row r="1068" spans="1:289"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row>
    <row r="1069" spans="1:289"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row>
    <row r="1070" spans="1:289"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row>
    <row r="1071" spans="1:289"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row>
    <row r="1072" spans="1:289"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row>
    <row r="1073" spans="1:289"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row>
  </sheetData>
  <mergeCells count="26">
    <mergeCell ref="B7:D7"/>
    <mergeCell ref="L7:M7"/>
    <mergeCell ref="Q7:R7"/>
    <mergeCell ref="E10:I10"/>
    <mergeCell ref="E8:I8"/>
    <mergeCell ref="Q8:R8"/>
    <mergeCell ref="L8:M8"/>
    <mergeCell ref="L10:M10"/>
    <mergeCell ref="B10:D10"/>
    <mergeCell ref="Q10:R10"/>
    <mergeCell ref="B30:M30"/>
    <mergeCell ref="N7:P7"/>
    <mergeCell ref="N8:P8"/>
    <mergeCell ref="N10:P10"/>
    <mergeCell ref="J4:M4"/>
    <mergeCell ref="J5:M5"/>
    <mergeCell ref="B4:D4"/>
    <mergeCell ref="B5:D5"/>
    <mergeCell ref="E4:I4"/>
    <mergeCell ref="E5:I5"/>
    <mergeCell ref="E7:I7"/>
    <mergeCell ref="J7:K7"/>
    <mergeCell ref="J8:K8"/>
    <mergeCell ref="J10:K10"/>
    <mergeCell ref="K12:K16"/>
    <mergeCell ref="B8:D8"/>
  </mergeCells>
  <phoneticPr fontId="10" type="noConversion"/>
  <conditionalFormatting sqref="B12:R28">
    <cfRule type="containsBlanks" dxfId="39" priority="16">
      <formula>LEN(TRIM(B12))=0</formula>
    </cfRule>
    <cfRule type="expression" dxfId="38" priority="19" stopIfTrue="1">
      <formula>$E12&lt;&gt;""</formula>
    </cfRule>
  </conditionalFormatting>
  <conditionalFormatting sqref="L12:L28">
    <cfRule type="containsText" dxfId="37" priority="9" stopIfTrue="1" operator="containsText" text="Present">
      <formula>NOT(ISERROR(SEARCH("Present",L12)))</formula>
    </cfRule>
    <cfRule type="containsText" dxfId="36" priority="10" operator="containsText" text="Absent">
      <formula>NOT(ISERROR(SEARCH("Absent",L12)))</formula>
    </cfRule>
    <cfRule type="containsText" dxfId="35" priority="14" stopIfTrue="1" operator="containsText" text="Late">
      <formula>NOT(ISERROR(SEARCH("Late",L12)))</formula>
    </cfRule>
  </conditionalFormatting>
  <conditionalFormatting sqref="N12:N28">
    <cfRule type="containsText" dxfId="34" priority="3" operator="containsText" text="Approved">
      <formula>NOT(ISERROR(SEARCH("Approved",N12)))</formula>
    </cfRule>
    <cfRule type="containsText" dxfId="33" priority="4" operator="containsText" text="Needs Review">
      <formula>NOT(ISERROR(SEARCH("Needs Review",N12)))</formula>
    </cfRule>
    <cfRule type="containsText" dxfId="32" priority="5" operator="containsText" text="On Hold">
      <formula>NOT(ISERROR(SEARCH("On Hold",N12)))</formula>
    </cfRule>
    <cfRule type="containsText" dxfId="31" priority="6" operator="containsText" text="Overdue">
      <formula>NOT(ISERROR(SEARCH("Overdue",N12)))</formula>
    </cfRule>
    <cfRule type="containsText" dxfId="30" priority="7" stopIfTrue="1" operator="containsText" text="Completed">
      <formula>NOT(ISERROR(SEARCH("Completed",N12)))</formula>
    </cfRule>
    <cfRule type="containsText" dxfId="29" priority="8" operator="containsText" text="In Progress">
      <formula>NOT(ISERROR(SEARCH("In Progress",N12)))</formula>
    </cfRule>
    <cfRule type="containsText" dxfId="28" priority="15" operator="containsText" text="Not Started">
      <formula>NOT(ISERROR(SEARCH("Not Started",N12)))</formula>
    </cfRule>
  </conditionalFormatting>
  <conditionalFormatting sqref="P12:P28">
    <cfRule type="containsText" dxfId="27" priority="1" stopIfTrue="1" operator="containsText" text="Yes">
      <formula>NOT(ISERROR(SEARCH("Yes",P12)))</formula>
    </cfRule>
    <cfRule type="containsText" dxfId="26" priority="2" stopIfTrue="1" operator="containsText" text="No">
      <formula>NOT(ISERROR(SEARCH("No",P12)))</formula>
    </cfRule>
  </conditionalFormatting>
  <hyperlinks>
    <hyperlink ref="B30:M30" r:id="rId1" display="CLICK HERE TO CREATE IN SMARTSHEET" xr:uid="{8CB9C894-F89A-AE47-835D-627790FCA090}"/>
  </hyperlinks>
  <pageMargins left="0.4" right="0.4" top="0.4" bottom="0.4" header="0" footer="0"/>
  <pageSetup paperSize="5" scale="57" fitToHeight="0" orientation="landscape" horizontalDpi="4294967292" verticalDpi="4294967292"/>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135949E1-23AC-EF41-B0E9-D9F58C4DC92A}">
          <x14:formula1>
            <xm:f>'Dropdown Keys - Do Not Delete -'!$D$3:$D$5</xm:f>
          </x14:formula1>
          <xm:sqref>L12:L28</xm:sqref>
        </x14:dataValidation>
        <x14:dataValidation type="list" allowBlank="1" showInputMessage="1" showErrorMessage="1" xr:uid="{420073B3-491A-FC4E-9FA6-83E8716F161E}">
          <x14:formula1>
            <xm:f>'Dropdown Keys - Do Not Delete -'!$F$3:$F$11</xm:f>
          </x14:formula1>
          <xm:sqref>N12:N28</xm:sqref>
        </x14:dataValidation>
        <x14:dataValidation type="list" allowBlank="1" showInputMessage="1" showErrorMessage="1" xr:uid="{53851C86-B535-B44E-B8A5-99B66D83C4AF}">
          <x14:formula1>
            <xm:f>'Dropdown Keys - Do Not Delete -'!$B$3:$B$4</xm:f>
          </x14:formula1>
          <xm:sqref>P12:P28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29596-EA0E-BF4E-9702-5DC9F5324A6C}">
  <sheetPr>
    <tabColor rgb="FFFFC000"/>
    <pageSetUpPr fitToPage="1"/>
  </sheetPr>
  <dimension ref="A1:KC1085"/>
  <sheetViews>
    <sheetView showGridLines="0" workbookViewId="0">
      <selection activeCell="B3" sqref="B3:D3"/>
    </sheetView>
  </sheetViews>
  <sheetFormatPr baseColWidth="10" defaultColWidth="11" defaultRowHeight="13" x14ac:dyDescent="0.15"/>
  <cols>
    <col min="1" max="1" width="3.33203125" style="3" customWidth="1"/>
    <col min="2" max="2" width="12.83203125" style="3" customWidth="1"/>
    <col min="3" max="3" width="10.83203125" style="3" customWidth="1"/>
    <col min="4" max="4" width="17.83203125" style="3" customWidth="1"/>
    <col min="5" max="5" width="12.83203125" style="3" customWidth="1"/>
    <col min="6" max="7" width="10.83203125" style="3" customWidth="1"/>
    <col min="8" max="8" width="12.83203125" style="3" customWidth="1"/>
    <col min="9" max="9" width="15.83203125" style="3" customWidth="1"/>
    <col min="10" max="10" width="16.83203125" style="3" customWidth="1"/>
    <col min="11" max="11" width="15.83203125" style="3" customWidth="1"/>
    <col min="12" max="12" width="12.83203125" style="3" customWidth="1"/>
    <col min="13" max="13" width="15.83203125" style="3" customWidth="1"/>
    <col min="14" max="14" width="12.83203125" style="3" customWidth="1"/>
    <col min="15" max="16" width="11.83203125" style="3" customWidth="1"/>
    <col min="17" max="18" width="17.83203125" style="3" customWidth="1"/>
    <col min="19" max="19" width="3.33203125" style="3" customWidth="1"/>
    <col min="20" max="24" width="11" style="3"/>
    <col min="25" max="25" width="9" style="3" customWidth="1"/>
    <col min="26" max="16384" width="11" style="3"/>
  </cols>
  <sheetData>
    <row r="1" spans="1:265" ht="50" customHeight="1" x14ac:dyDescent="0.2">
      <c r="A1" s="1"/>
      <c r="B1" s="9" t="s">
        <v>92</v>
      </c>
      <c r="C1"/>
      <c r="D1" s="9"/>
      <c r="E1"/>
      <c r="F1"/>
      <c r="G1"/>
      <c r="H1"/>
      <c r="I1"/>
      <c r="J1"/>
      <c r="K1"/>
      <c r="L1"/>
      <c r="M1"/>
      <c r="N1"/>
      <c r="O1"/>
      <c r="P1"/>
      <c r="Q1"/>
      <c r="R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row>
    <row r="2" spans="1:265" ht="20" customHeight="1" x14ac:dyDescent="0.15">
      <c r="A2" s="1"/>
      <c r="B2" s="60" t="s">
        <v>12</v>
      </c>
      <c r="C2" s="60"/>
      <c r="D2" s="60"/>
      <c r="E2" s="64" t="s">
        <v>13</v>
      </c>
      <c r="F2" s="64"/>
      <c r="G2" s="64"/>
      <c r="H2" s="64"/>
      <c r="I2" s="64"/>
      <c r="J2" s="56" t="s">
        <v>14</v>
      </c>
      <c r="K2" s="56"/>
      <c r="L2" s="56"/>
      <c r="M2" s="5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row>
    <row r="3" spans="1:265" ht="35" customHeight="1" x14ac:dyDescent="0.15">
      <c r="A3" s="1"/>
      <c r="B3" s="61"/>
      <c r="C3" s="62"/>
      <c r="D3" s="63"/>
      <c r="E3" s="61"/>
      <c r="F3" s="62"/>
      <c r="G3" s="62"/>
      <c r="H3" s="62"/>
      <c r="I3" s="63"/>
      <c r="J3" s="57"/>
      <c r="K3" s="58"/>
      <c r="L3" s="58"/>
      <c r="M3" s="59"/>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row>
    <row r="4" spans="1:265" ht="25" customHeight="1" thickBot="1" x14ac:dyDescent="0.2">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row>
    <row r="5" spans="1:265" ht="10" customHeight="1" x14ac:dyDescent="0.15">
      <c r="A5" s="1"/>
      <c r="B5" s="79"/>
      <c r="C5" s="80"/>
      <c r="D5" s="80"/>
      <c r="E5" s="65"/>
      <c r="F5" s="66"/>
      <c r="G5" s="66"/>
      <c r="H5" s="66"/>
      <c r="I5" s="67"/>
      <c r="J5" s="68"/>
      <c r="K5" s="69"/>
      <c r="L5" s="81"/>
      <c r="M5" s="82"/>
      <c r="N5" s="47"/>
      <c r="O5" s="48"/>
      <c r="P5" s="49"/>
      <c r="Q5" s="83"/>
      <c r="R5" s="84"/>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row>
    <row r="6" spans="1:265" ht="112" customHeight="1" x14ac:dyDescent="0.15">
      <c r="A6" s="1"/>
      <c r="B6" s="77" t="s">
        <v>85</v>
      </c>
      <c r="C6" s="78"/>
      <c r="D6" s="78"/>
      <c r="E6" s="87" t="s">
        <v>86</v>
      </c>
      <c r="F6" s="88"/>
      <c r="G6" s="88"/>
      <c r="H6" s="88"/>
      <c r="I6" s="89"/>
      <c r="J6" s="70" t="s">
        <v>87</v>
      </c>
      <c r="K6" s="71"/>
      <c r="L6" s="92" t="s">
        <v>88</v>
      </c>
      <c r="M6" s="93"/>
      <c r="N6" s="50" t="s">
        <v>89</v>
      </c>
      <c r="O6" s="51"/>
      <c r="P6" s="52"/>
      <c r="Q6" s="90" t="s">
        <v>90</v>
      </c>
      <c r="R6" s="9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row>
    <row r="7" spans="1:265" ht="10" customHeight="1" thickBot="1" x14ac:dyDescent="0.2">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row>
    <row r="8" spans="1:265" s="7" customFormat="1" ht="30" customHeight="1" x14ac:dyDescent="0.2">
      <c r="A8" s="6"/>
      <c r="B8" s="96" t="s">
        <v>6</v>
      </c>
      <c r="C8" s="97"/>
      <c r="D8" s="97"/>
      <c r="E8" s="85" t="s">
        <v>31</v>
      </c>
      <c r="F8" s="86"/>
      <c r="G8" s="86"/>
      <c r="H8" s="86"/>
      <c r="I8" s="86"/>
      <c r="J8" s="72" t="s">
        <v>37</v>
      </c>
      <c r="K8" s="73"/>
      <c r="L8" s="94" t="s">
        <v>42</v>
      </c>
      <c r="M8" s="95"/>
      <c r="N8" s="53" t="s">
        <v>63</v>
      </c>
      <c r="O8" s="54"/>
      <c r="P8" s="55"/>
      <c r="Q8" s="98" t="s">
        <v>71</v>
      </c>
      <c r="R8" s="99"/>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row>
    <row r="9" spans="1:265" s="7" customFormat="1" ht="35" customHeight="1" x14ac:dyDescent="0.2">
      <c r="A9" s="6"/>
      <c r="B9" s="10" t="s">
        <v>7</v>
      </c>
      <c r="C9" s="10" t="s">
        <v>18</v>
      </c>
      <c r="D9" s="10" t="s">
        <v>8</v>
      </c>
      <c r="E9" s="12" t="s">
        <v>5</v>
      </c>
      <c r="F9" s="12" t="s">
        <v>9</v>
      </c>
      <c r="G9" s="11" t="s">
        <v>10</v>
      </c>
      <c r="H9" s="20" t="s">
        <v>33</v>
      </c>
      <c r="I9" s="21" t="s">
        <v>35</v>
      </c>
      <c r="J9" s="22" t="s">
        <v>38</v>
      </c>
      <c r="K9" s="23" t="s">
        <v>39</v>
      </c>
      <c r="L9" s="33" t="s">
        <v>43</v>
      </c>
      <c r="M9" s="25" t="s">
        <v>44</v>
      </c>
      <c r="N9" s="36" t="s">
        <v>64</v>
      </c>
      <c r="O9" s="38" t="s">
        <v>65</v>
      </c>
      <c r="P9" s="39" t="s">
        <v>66</v>
      </c>
      <c r="Q9" s="42" t="s">
        <v>69</v>
      </c>
      <c r="R9" s="13" t="s">
        <v>70</v>
      </c>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row>
    <row r="10" spans="1:265" s="5" customFormat="1" ht="35" customHeight="1" x14ac:dyDescent="0.2">
      <c r="A10" s="4"/>
      <c r="B10" s="14"/>
      <c r="C10" s="14"/>
      <c r="D10" s="14"/>
      <c r="E10" s="19"/>
      <c r="F10" s="15"/>
      <c r="G10" s="16"/>
      <c r="H10" s="14"/>
      <c r="I10" s="32"/>
      <c r="J10" s="34"/>
      <c r="K10" s="18"/>
      <c r="L10" s="34"/>
      <c r="M10" s="24"/>
      <c r="N10" s="34"/>
      <c r="O10" s="40"/>
      <c r="P10" s="37"/>
      <c r="Q10" s="41"/>
      <c r="R10" s="18"/>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row>
    <row r="11" spans="1:265" s="5" customFormat="1" ht="35" customHeight="1" x14ac:dyDescent="0.2">
      <c r="A11" s="4"/>
      <c r="B11" s="14"/>
      <c r="C11" s="14"/>
      <c r="D11" s="14"/>
      <c r="E11" s="19"/>
      <c r="F11" s="15"/>
      <c r="G11" s="16"/>
      <c r="H11" s="14"/>
      <c r="I11" s="32"/>
      <c r="J11" s="34"/>
      <c r="K11" s="18"/>
      <c r="L11" s="34"/>
      <c r="M11" s="24"/>
      <c r="N11" s="34"/>
      <c r="O11" s="40"/>
      <c r="P11" s="37"/>
      <c r="Q11" s="41"/>
      <c r="R11" s="18"/>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row>
    <row r="12" spans="1:265" s="5" customFormat="1" ht="35" customHeight="1" x14ac:dyDescent="0.2">
      <c r="A12" s="4"/>
      <c r="B12" s="14"/>
      <c r="C12" s="14"/>
      <c r="D12" s="14"/>
      <c r="E12" s="19"/>
      <c r="F12" s="15"/>
      <c r="G12" s="16"/>
      <c r="H12" s="14"/>
      <c r="I12" s="32"/>
      <c r="J12" s="34"/>
      <c r="K12" s="18"/>
      <c r="L12" s="34"/>
      <c r="M12" s="24"/>
      <c r="N12" s="34"/>
      <c r="O12" s="40"/>
      <c r="P12" s="37"/>
      <c r="Q12" s="41"/>
      <c r="R12" s="18"/>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row>
    <row r="13" spans="1:265" s="5" customFormat="1" ht="35" customHeight="1" x14ac:dyDescent="0.2">
      <c r="A13" s="4"/>
      <c r="B13" s="14"/>
      <c r="C13" s="14"/>
      <c r="D13" s="14"/>
      <c r="E13" s="19"/>
      <c r="F13" s="15"/>
      <c r="G13" s="16"/>
      <c r="H13" s="14"/>
      <c r="I13" s="32"/>
      <c r="J13" s="34"/>
      <c r="K13" s="18"/>
      <c r="L13" s="34"/>
      <c r="M13" s="24"/>
      <c r="N13" s="34"/>
      <c r="O13" s="40"/>
      <c r="P13" s="37"/>
      <c r="Q13" s="41"/>
      <c r="R13" s="18"/>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row>
    <row r="14" spans="1:265" ht="35" customHeight="1" x14ac:dyDescent="0.15">
      <c r="A14" s="1"/>
      <c r="B14" s="14"/>
      <c r="C14" s="14"/>
      <c r="D14" s="14"/>
      <c r="E14" s="19"/>
      <c r="F14" s="15"/>
      <c r="G14" s="16"/>
      <c r="H14" s="14"/>
      <c r="I14" s="32"/>
      <c r="J14" s="34"/>
      <c r="K14" s="18"/>
      <c r="L14" s="34"/>
      <c r="M14" s="24"/>
      <c r="N14" s="34"/>
      <c r="O14" s="40"/>
      <c r="P14" s="37"/>
      <c r="Q14" s="41"/>
      <c r="R14" s="18"/>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row>
    <row r="15" spans="1:265" ht="35" customHeight="1" x14ac:dyDescent="0.15">
      <c r="A15" s="1"/>
      <c r="B15" s="14"/>
      <c r="C15" s="14"/>
      <c r="D15" s="14"/>
      <c r="E15" s="19"/>
      <c r="F15" s="15"/>
      <c r="G15" s="16"/>
      <c r="H15" s="14"/>
      <c r="I15" s="32"/>
      <c r="J15" s="34"/>
      <c r="K15" s="18"/>
      <c r="L15" s="34"/>
      <c r="M15" s="24"/>
      <c r="N15" s="34"/>
      <c r="O15" s="40"/>
      <c r="P15" s="37"/>
      <c r="Q15" s="41"/>
      <c r="R15" s="18"/>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row>
    <row r="16" spans="1:265" ht="35" customHeight="1" x14ac:dyDescent="0.15">
      <c r="A16" s="1"/>
      <c r="B16" s="14"/>
      <c r="C16" s="14"/>
      <c r="D16" s="14"/>
      <c r="E16" s="19"/>
      <c r="F16" s="15"/>
      <c r="G16" s="16"/>
      <c r="H16" s="14"/>
      <c r="I16" s="32"/>
      <c r="J16" s="34"/>
      <c r="K16" s="18"/>
      <c r="L16" s="34"/>
      <c r="M16" s="24"/>
      <c r="N16" s="34"/>
      <c r="O16" s="40"/>
      <c r="P16" s="37"/>
      <c r="Q16" s="41"/>
      <c r="R16" s="18"/>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row>
    <row r="17" spans="1:265" ht="35" customHeight="1" x14ac:dyDescent="0.15">
      <c r="A17" s="1"/>
      <c r="B17" s="14"/>
      <c r="C17" s="14"/>
      <c r="D17" s="14"/>
      <c r="E17" s="19"/>
      <c r="F17" s="15"/>
      <c r="G17" s="16"/>
      <c r="H17" s="14"/>
      <c r="I17" s="32"/>
      <c r="J17" s="34"/>
      <c r="K17" s="18"/>
      <c r="L17" s="34"/>
      <c r="M17" s="24"/>
      <c r="N17" s="34"/>
      <c r="O17" s="40"/>
      <c r="P17" s="37"/>
      <c r="Q17" s="41"/>
      <c r="R17" s="18"/>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row>
    <row r="18" spans="1:265" ht="35" customHeight="1" x14ac:dyDescent="0.15">
      <c r="A18" s="1"/>
      <c r="B18" s="14"/>
      <c r="C18" s="14"/>
      <c r="D18" s="14"/>
      <c r="E18" s="19"/>
      <c r="F18" s="15"/>
      <c r="G18" s="16"/>
      <c r="H18" s="14"/>
      <c r="I18" s="32"/>
      <c r="J18" s="34"/>
      <c r="K18" s="18"/>
      <c r="L18" s="34"/>
      <c r="M18" s="24"/>
      <c r="N18" s="34"/>
      <c r="O18" s="40"/>
      <c r="P18" s="37"/>
      <c r="Q18" s="41"/>
      <c r="R18" s="18"/>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row>
    <row r="19" spans="1:265" ht="35" customHeight="1" x14ac:dyDescent="0.15">
      <c r="A19" s="1"/>
      <c r="B19" s="14"/>
      <c r="C19" s="14"/>
      <c r="D19" s="14"/>
      <c r="E19" s="19"/>
      <c r="F19" s="15"/>
      <c r="G19" s="16"/>
      <c r="H19" s="14"/>
      <c r="I19" s="32"/>
      <c r="J19" s="34"/>
      <c r="K19" s="18"/>
      <c r="L19" s="34"/>
      <c r="M19" s="24"/>
      <c r="N19" s="34"/>
      <c r="O19" s="40"/>
      <c r="P19" s="37"/>
      <c r="Q19" s="41"/>
      <c r="R19" s="18"/>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row>
    <row r="20" spans="1:265" ht="35" customHeight="1" x14ac:dyDescent="0.15">
      <c r="A20" s="1"/>
      <c r="B20" s="14"/>
      <c r="C20" s="14"/>
      <c r="D20" s="14"/>
      <c r="E20" s="19"/>
      <c r="F20" s="15"/>
      <c r="G20" s="16"/>
      <c r="H20" s="14"/>
      <c r="I20" s="32"/>
      <c r="J20" s="34"/>
      <c r="K20" s="18"/>
      <c r="L20" s="34"/>
      <c r="M20" s="24"/>
      <c r="N20" s="34"/>
      <c r="O20" s="17"/>
      <c r="P20" s="37"/>
      <c r="Q20" s="41"/>
      <c r="R20" s="18"/>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row>
    <row r="21" spans="1:265" ht="35" customHeight="1" x14ac:dyDescent="0.15">
      <c r="A21" s="1"/>
      <c r="B21" s="14"/>
      <c r="C21" s="14"/>
      <c r="D21" s="14"/>
      <c r="E21" s="19"/>
      <c r="F21" s="15"/>
      <c r="G21" s="16"/>
      <c r="H21" s="14"/>
      <c r="I21" s="32"/>
      <c r="J21" s="34"/>
      <c r="K21" s="18"/>
      <c r="L21" s="34"/>
      <c r="M21" s="24"/>
      <c r="N21" s="34"/>
      <c r="O21" s="17"/>
      <c r="P21" s="37"/>
      <c r="Q21" s="41"/>
      <c r="R21" s="18"/>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row>
    <row r="22" spans="1:265" ht="35" customHeight="1" x14ac:dyDescent="0.15">
      <c r="A22" s="1"/>
      <c r="B22" s="14"/>
      <c r="C22" s="14"/>
      <c r="D22" s="14"/>
      <c r="E22" s="19"/>
      <c r="F22" s="15"/>
      <c r="G22" s="16"/>
      <c r="H22" s="14"/>
      <c r="I22" s="32"/>
      <c r="J22" s="34"/>
      <c r="K22" s="18"/>
      <c r="L22" s="34"/>
      <c r="M22" s="24"/>
      <c r="N22" s="34"/>
      <c r="O22" s="17"/>
      <c r="P22" s="37"/>
      <c r="Q22" s="41"/>
      <c r="R22" s="18"/>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row>
    <row r="23" spans="1:265" ht="35" customHeight="1" x14ac:dyDescent="0.15">
      <c r="A23" s="1"/>
      <c r="B23" s="14"/>
      <c r="C23" s="14"/>
      <c r="D23" s="14"/>
      <c r="E23" s="19"/>
      <c r="F23" s="15"/>
      <c r="G23" s="16"/>
      <c r="H23" s="14"/>
      <c r="I23" s="32"/>
      <c r="J23" s="34"/>
      <c r="K23" s="18"/>
      <c r="L23" s="34"/>
      <c r="M23" s="24"/>
      <c r="N23" s="34"/>
      <c r="O23" s="17"/>
      <c r="P23" s="37"/>
      <c r="Q23" s="41"/>
      <c r="R23" s="18"/>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row>
    <row r="24" spans="1:265" ht="35" customHeight="1" x14ac:dyDescent="0.15">
      <c r="A24" s="1"/>
      <c r="B24" s="14"/>
      <c r="C24" s="14"/>
      <c r="D24" s="14"/>
      <c r="E24" s="19"/>
      <c r="F24" s="15"/>
      <c r="G24" s="16"/>
      <c r="H24" s="14"/>
      <c r="I24" s="32"/>
      <c r="J24" s="34"/>
      <c r="K24" s="18"/>
      <c r="L24" s="34"/>
      <c r="M24" s="24"/>
      <c r="N24" s="34"/>
      <c r="O24" s="17"/>
      <c r="P24" s="37"/>
      <c r="Q24" s="41"/>
      <c r="R24" s="18"/>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row>
    <row r="25" spans="1:265" ht="35" customHeight="1" x14ac:dyDescent="0.15">
      <c r="A25" s="1"/>
      <c r="B25" s="14"/>
      <c r="C25" s="14"/>
      <c r="D25" s="14"/>
      <c r="E25" s="19"/>
      <c r="F25" s="15"/>
      <c r="G25" s="16"/>
      <c r="H25" s="14"/>
      <c r="I25" s="32"/>
      <c r="J25" s="34"/>
      <c r="K25" s="18"/>
      <c r="L25" s="34"/>
      <c r="M25" s="24"/>
      <c r="N25" s="34"/>
      <c r="O25" s="17"/>
      <c r="P25" s="37"/>
      <c r="Q25" s="41"/>
      <c r="R25" s="18"/>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row>
    <row r="26" spans="1:265" ht="35" customHeight="1" x14ac:dyDescent="0.15">
      <c r="A26" s="1"/>
      <c r="B26" s="14"/>
      <c r="C26" s="14"/>
      <c r="D26" s="14"/>
      <c r="E26" s="19"/>
      <c r="F26" s="15"/>
      <c r="G26" s="16"/>
      <c r="H26" s="14"/>
      <c r="I26" s="32"/>
      <c r="J26" s="34"/>
      <c r="K26" s="18"/>
      <c r="L26" s="34"/>
      <c r="M26" s="24"/>
      <c r="N26" s="34"/>
      <c r="O26" s="17"/>
      <c r="P26" s="37"/>
      <c r="Q26" s="41"/>
      <c r="R26" s="18"/>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row>
    <row r="27" spans="1:265" ht="35" customHeight="1" x14ac:dyDescent="0.15">
      <c r="A27" s="1"/>
      <c r="B27" s="14"/>
      <c r="C27" s="14"/>
      <c r="D27" s="14"/>
      <c r="E27" s="19"/>
      <c r="F27" s="15"/>
      <c r="G27" s="16"/>
      <c r="H27" s="14"/>
      <c r="I27" s="32"/>
      <c r="J27" s="34"/>
      <c r="K27" s="18"/>
      <c r="L27" s="34"/>
      <c r="M27" s="24"/>
      <c r="N27" s="34"/>
      <c r="O27" s="17"/>
      <c r="P27" s="37"/>
      <c r="Q27" s="41"/>
      <c r="R27" s="18"/>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row>
    <row r="28" spans="1:265" ht="35" customHeight="1" x14ac:dyDescent="0.15">
      <c r="A28" s="1"/>
      <c r="B28" s="14"/>
      <c r="C28" s="14"/>
      <c r="D28" s="14"/>
      <c r="E28" s="19"/>
      <c r="F28" s="15"/>
      <c r="G28" s="16"/>
      <c r="H28" s="14"/>
      <c r="I28" s="32"/>
      <c r="J28" s="34"/>
      <c r="K28" s="18"/>
      <c r="L28" s="34"/>
      <c r="M28" s="24"/>
      <c r="N28" s="34"/>
      <c r="O28" s="17"/>
      <c r="P28" s="37"/>
      <c r="Q28" s="41"/>
      <c r="R28" s="18"/>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row>
    <row r="29" spans="1:265" ht="35" customHeight="1" x14ac:dyDescent="0.15">
      <c r="A29" s="1"/>
      <c r="B29" s="14"/>
      <c r="C29" s="14"/>
      <c r="D29" s="14"/>
      <c r="E29" s="19"/>
      <c r="F29" s="15"/>
      <c r="G29" s="16"/>
      <c r="H29" s="14"/>
      <c r="I29" s="32"/>
      <c r="J29" s="34"/>
      <c r="K29" s="18"/>
      <c r="L29" s="34"/>
      <c r="M29" s="24"/>
      <c r="N29" s="34"/>
      <c r="O29" s="17"/>
      <c r="P29" s="37"/>
      <c r="Q29" s="41"/>
      <c r="R29" s="18"/>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row>
    <row r="30" spans="1:265" ht="35" customHeight="1" x14ac:dyDescent="0.15">
      <c r="A30" s="1"/>
      <c r="B30" s="14"/>
      <c r="C30" s="14"/>
      <c r="D30" s="14"/>
      <c r="E30" s="19"/>
      <c r="F30" s="15"/>
      <c r="G30" s="16"/>
      <c r="H30" s="14"/>
      <c r="I30" s="32"/>
      <c r="J30" s="34"/>
      <c r="K30" s="18"/>
      <c r="L30" s="34"/>
      <c r="M30" s="24"/>
      <c r="N30" s="34"/>
      <c r="O30" s="17"/>
      <c r="P30" s="37"/>
      <c r="Q30" s="41"/>
      <c r="R30" s="18"/>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row>
    <row r="31" spans="1:265" ht="35" customHeight="1" x14ac:dyDescent="0.15">
      <c r="A31" s="1"/>
      <c r="B31" s="14"/>
      <c r="C31" s="14"/>
      <c r="D31" s="14"/>
      <c r="E31" s="19"/>
      <c r="F31" s="15"/>
      <c r="G31" s="16"/>
      <c r="H31" s="14"/>
      <c r="I31" s="32"/>
      <c r="J31" s="34"/>
      <c r="K31" s="18"/>
      <c r="L31" s="34"/>
      <c r="M31" s="24"/>
      <c r="N31" s="34"/>
      <c r="O31" s="17"/>
      <c r="P31" s="37"/>
      <c r="Q31" s="41"/>
      <c r="R31" s="18"/>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row>
    <row r="32" spans="1:265" ht="35" customHeight="1" x14ac:dyDescent="0.15">
      <c r="A32" s="1"/>
      <c r="B32" s="14"/>
      <c r="C32" s="14"/>
      <c r="D32" s="14"/>
      <c r="E32" s="19"/>
      <c r="F32" s="15"/>
      <c r="G32" s="16"/>
      <c r="H32" s="14"/>
      <c r="I32" s="32"/>
      <c r="J32" s="34"/>
      <c r="K32" s="18"/>
      <c r="L32" s="34"/>
      <c r="M32" s="24"/>
      <c r="N32" s="34"/>
      <c r="O32" s="17"/>
      <c r="P32" s="37"/>
      <c r="Q32" s="41"/>
      <c r="R32" s="18"/>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row>
    <row r="33" spans="1:265" ht="35" customHeight="1" x14ac:dyDescent="0.15">
      <c r="A33" s="1"/>
      <c r="B33" s="14"/>
      <c r="C33" s="14"/>
      <c r="D33" s="14"/>
      <c r="E33" s="19"/>
      <c r="F33" s="15"/>
      <c r="G33" s="16"/>
      <c r="H33" s="14"/>
      <c r="I33" s="32"/>
      <c r="J33" s="34"/>
      <c r="K33" s="18"/>
      <c r="L33" s="34"/>
      <c r="M33" s="24"/>
      <c r="N33" s="34"/>
      <c r="O33" s="17"/>
      <c r="P33" s="37"/>
      <c r="Q33" s="41"/>
      <c r="R33" s="18"/>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row>
    <row r="34" spans="1:265" ht="35" customHeight="1" x14ac:dyDescent="0.15">
      <c r="A34" s="1"/>
      <c r="B34" s="14"/>
      <c r="C34" s="14"/>
      <c r="D34" s="14"/>
      <c r="E34" s="19"/>
      <c r="F34" s="15"/>
      <c r="G34" s="16"/>
      <c r="H34" s="14"/>
      <c r="I34" s="32"/>
      <c r="J34" s="34"/>
      <c r="K34" s="18"/>
      <c r="L34" s="34"/>
      <c r="M34" s="24"/>
      <c r="N34" s="34"/>
      <c r="O34" s="17"/>
      <c r="P34" s="37"/>
      <c r="Q34" s="41"/>
      <c r="R34" s="18"/>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row>
    <row r="35" spans="1:265" ht="35" customHeight="1" x14ac:dyDescent="0.15">
      <c r="A35" s="1"/>
      <c r="B35" s="14"/>
      <c r="C35" s="14"/>
      <c r="D35" s="14"/>
      <c r="E35" s="19"/>
      <c r="F35" s="15"/>
      <c r="G35" s="16"/>
      <c r="H35" s="14"/>
      <c r="I35" s="32"/>
      <c r="J35" s="34"/>
      <c r="K35" s="18"/>
      <c r="L35" s="34"/>
      <c r="M35" s="24"/>
      <c r="N35" s="34"/>
      <c r="O35" s="17"/>
      <c r="P35" s="37"/>
      <c r="Q35" s="41"/>
      <c r="R35" s="18"/>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row>
    <row r="36" spans="1:265" ht="35" customHeight="1" x14ac:dyDescent="0.15">
      <c r="A36" s="1"/>
      <c r="B36" s="14"/>
      <c r="C36" s="14"/>
      <c r="D36" s="14"/>
      <c r="E36" s="19"/>
      <c r="F36" s="15"/>
      <c r="G36" s="16"/>
      <c r="H36" s="14"/>
      <c r="I36" s="32"/>
      <c r="J36" s="34"/>
      <c r="K36" s="18"/>
      <c r="L36" s="34"/>
      <c r="M36" s="24"/>
      <c r="N36" s="34"/>
      <c r="O36" s="17"/>
      <c r="P36" s="37"/>
      <c r="Q36" s="41"/>
      <c r="R36" s="18"/>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row>
    <row r="37" spans="1:265" ht="35" customHeight="1" x14ac:dyDescent="0.15">
      <c r="A37" s="1"/>
      <c r="B37" s="14"/>
      <c r="C37" s="14"/>
      <c r="D37" s="14"/>
      <c r="E37" s="19"/>
      <c r="F37" s="15"/>
      <c r="G37" s="16"/>
      <c r="H37" s="14"/>
      <c r="I37" s="32"/>
      <c r="J37" s="34"/>
      <c r="K37" s="18"/>
      <c r="L37" s="34"/>
      <c r="M37" s="24"/>
      <c r="N37" s="34"/>
      <c r="O37" s="17"/>
      <c r="P37" s="37"/>
      <c r="Q37" s="41"/>
      <c r="R37" s="18"/>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row>
    <row r="38" spans="1:265" ht="35" customHeight="1" x14ac:dyDescent="0.15">
      <c r="A38" s="1"/>
      <c r="B38" s="14"/>
      <c r="C38" s="14"/>
      <c r="D38" s="14"/>
      <c r="E38" s="19"/>
      <c r="F38" s="15"/>
      <c r="G38" s="16"/>
      <c r="H38" s="14"/>
      <c r="I38" s="32"/>
      <c r="J38" s="34"/>
      <c r="K38" s="18"/>
      <c r="L38" s="34"/>
      <c r="M38" s="24"/>
      <c r="N38" s="34"/>
      <c r="O38" s="17"/>
      <c r="P38" s="37"/>
      <c r="Q38" s="41"/>
      <c r="R38" s="18"/>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row>
    <row r="39" spans="1:265" ht="35" customHeight="1" x14ac:dyDescent="0.15">
      <c r="A39" s="1"/>
      <c r="B39" s="14"/>
      <c r="C39" s="14"/>
      <c r="D39" s="14"/>
      <c r="E39" s="19"/>
      <c r="F39" s="15"/>
      <c r="G39" s="16"/>
      <c r="H39" s="14"/>
      <c r="I39" s="32"/>
      <c r="J39" s="34"/>
      <c r="K39" s="18"/>
      <c r="L39" s="34"/>
      <c r="M39" s="24"/>
      <c r="N39" s="34"/>
      <c r="O39" s="17"/>
      <c r="P39" s="37"/>
      <c r="Q39" s="41"/>
      <c r="R39" s="18"/>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row>
    <row r="40" spans="1:265" ht="35" customHeight="1" x14ac:dyDescent="0.15">
      <c r="A40" s="1"/>
      <c r="B40" s="14"/>
      <c r="C40" s="14"/>
      <c r="D40" s="14"/>
      <c r="E40" s="19"/>
      <c r="F40" s="15"/>
      <c r="G40" s="16"/>
      <c r="H40" s="14"/>
      <c r="I40" s="32"/>
      <c r="J40" s="34"/>
      <c r="K40" s="18"/>
      <c r="L40" s="34"/>
      <c r="M40" s="24"/>
      <c r="N40" s="34"/>
      <c r="O40" s="17"/>
      <c r="P40" s="37"/>
      <c r="Q40" s="41"/>
      <c r="R40" s="18"/>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row>
    <row r="41" spans="1:265" ht="35" customHeight="1" x14ac:dyDescent="0.15">
      <c r="A41" s="1"/>
      <c r="B41" s="14"/>
      <c r="C41" s="14"/>
      <c r="D41" s="14"/>
      <c r="E41" s="19"/>
      <c r="F41" s="15"/>
      <c r="G41" s="16"/>
      <c r="H41" s="14"/>
      <c r="I41" s="32"/>
      <c r="J41" s="34"/>
      <c r="K41" s="18"/>
      <c r="L41" s="34"/>
      <c r="M41" s="24"/>
      <c r="N41" s="34"/>
      <c r="O41" s="17"/>
      <c r="P41" s="37"/>
      <c r="Q41" s="41"/>
      <c r="R41" s="18"/>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row>
    <row r="42" spans="1:26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row>
    <row r="43" spans="1:26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row>
    <row r="44" spans="1:26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row>
    <row r="45" spans="1:26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row>
    <row r="46" spans="1:26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row>
    <row r="47" spans="1:26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row>
    <row r="48" spans="1:26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row>
    <row r="49" spans="1:26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row>
    <row r="50" spans="1:26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row>
    <row r="51" spans="1:26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row>
    <row r="52" spans="1:26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row>
    <row r="53" spans="1:26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row>
    <row r="54" spans="1:26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row>
    <row r="55" spans="1:26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row>
    <row r="56" spans="1:26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row>
    <row r="57" spans="1:26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row>
    <row r="58" spans="1:26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row>
    <row r="59" spans="1:26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row>
    <row r="60" spans="1:26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row>
    <row r="61" spans="1:26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row>
    <row r="62" spans="1:26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row>
    <row r="63" spans="1:26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row>
    <row r="64" spans="1:26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row>
    <row r="65" spans="1:26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row>
    <row r="66" spans="1:26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row>
    <row r="67" spans="1:26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row>
    <row r="68" spans="1:26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row>
    <row r="69" spans="1:26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row>
    <row r="70" spans="1:26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row>
    <row r="71" spans="1:26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row>
    <row r="72" spans="1:26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row>
    <row r="73" spans="1:26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row>
    <row r="74" spans="1:26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row>
    <row r="75" spans="1:26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row>
    <row r="76" spans="1:26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row>
    <row r="77" spans="1:26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row>
    <row r="78" spans="1:26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row>
    <row r="79" spans="1:26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row>
    <row r="80" spans="1:26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row>
    <row r="81" spans="1:26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row>
    <row r="82" spans="1:26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row>
    <row r="83" spans="1:26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row>
    <row r="84" spans="1:26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row>
    <row r="85" spans="1:26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row>
    <row r="86" spans="1:26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row>
    <row r="87" spans="1:26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row>
    <row r="88" spans="1:26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row>
    <row r="89" spans="1:26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row>
    <row r="90" spans="1:26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row>
    <row r="91" spans="1:26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row>
    <row r="92" spans="1:26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row>
    <row r="93" spans="1:26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row>
    <row r="94" spans="1:26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row>
    <row r="95" spans="1:26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row>
    <row r="96" spans="1:26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row>
    <row r="97" spans="1:26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row>
    <row r="98" spans="1:26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row>
    <row r="99" spans="1:26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row>
    <row r="100" spans="1:26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row>
    <row r="101" spans="1:26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row>
    <row r="102" spans="1:26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row>
    <row r="103" spans="1:26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row>
    <row r="104" spans="1:26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row>
    <row r="105" spans="1:26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row>
    <row r="106" spans="1:26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row>
    <row r="107" spans="1:26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row>
    <row r="108" spans="1:26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row>
    <row r="109" spans="1:26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row>
    <row r="110" spans="1:26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row>
    <row r="111" spans="1:26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row>
    <row r="112" spans="1:26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row>
    <row r="113" spans="1:26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row>
    <row r="114" spans="1:26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row>
    <row r="115" spans="1:26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row>
    <row r="116" spans="1:26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row>
    <row r="117" spans="1:26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row>
    <row r="118" spans="1:26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row>
    <row r="119" spans="1:26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row>
    <row r="120" spans="1:26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row>
    <row r="121" spans="1:26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row>
    <row r="122" spans="1:26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row>
    <row r="123" spans="1:26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row>
    <row r="124" spans="1:26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row>
    <row r="125" spans="1:26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row>
    <row r="126" spans="1:26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row>
    <row r="127" spans="1:26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row>
    <row r="128" spans="1:26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row>
    <row r="129" spans="1:26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row>
    <row r="130" spans="1:26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row>
    <row r="131" spans="1:26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row>
    <row r="132" spans="1:26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row>
    <row r="133" spans="1:26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row>
    <row r="134" spans="1:26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row>
    <row r="135" spans="1:26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row>
    <row r="136" spans="1:26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row>
    <row r="137" spans="1:26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row>
    <row r="138" spans="1:26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row>
    <row r="139" spans="1:26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row>
    <row r="140" spans="1:26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row>
    <row r="141" spans="1:26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row>
    <row r="142" spans="1:26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row>
    <row r="143" spans="1:26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row>
    <row r="144" spans="1:26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row>
    <row r="145" spans="1:26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row>
    <row r="146" spans="1:26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row>
    <row r="147" spans="1:26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row>
    <row r="148" spans="1:26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row>
    <row r="149" spans="1:26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row>
    <row r="150" spans="1:26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row>
    <row r="151" spans="1:26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row>
    <row r="152" spans="1:26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row>
    <row r="153" spans="1:26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row>
    <row r="154" spans="1:26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row>
    <row r="155" spans="1:26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row>
    <row r="156" spans="1:26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row>
    <row r="157" spans="1:26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row>
    <row r="158" spans="1:26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row>
    <row r="159" spans="1:26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row>
    <row r="160" spans="1:26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row>
    <row r="161" spans="1:26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row>
    <row r="162" spans="1:26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row>
    <row r="163" spans="1:26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row>
    <row r="164" spans="1:26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row>
    <row r="165" spans="1:26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row>
    <row r="166" spans="1:26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row>
    <row r="167" spans="1:26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row>
    <row r="168" spans="1:26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row>
    <row r="169" spans="1:26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row>
    <row r="170" spans="1:26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row>
    <row r="171" spans="1:26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row>
    <row r="172" spans="1:26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row>
    <row r="173" spans="1:26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row>
    <row r="174" spans="1:26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row>
    <row r="175" spans="1:26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row>
    <row r="176" spans="1:26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row>
    <row r="177" spans="1:26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row>
    <row r="178" spans="1:26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row>
    <row r="179" spans="1:26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row>
    <row r="180" spans="1:26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row>
    <row r="181" spans="1:26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row>
    <row r="182" spans="1:26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row>
    <row r="183" spans="1:26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row>
    <row r="184" spans="1:26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row>
    <row r="185" spans="1:26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row>
    <row r="186" spans="1:26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row>
    <row r="187" spans="1:26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row>
    <row r="188" spans="1:26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row>
    <row r="189" spans="1:26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row>
    <row r="190" spans="1:26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row>
    <row r="191" spans="1:26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row>
    <row r="192" spans="1:26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row>
    <row r="193" spans="1:26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row>
    <row r="194" spans="1:26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row>
    <row r="195" spans="1:26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row>
    <row r="196" spans="1:26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row>
    <row r="197" spans="1:26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row>
    <row r="198" spans="1:26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row>
    <row r="199" spans="1:26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row>
    <row r="200" spans="1:26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row>
    <row r="201" spans="1:26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row>
    <row r="202" spans="1:26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row>
    <row r="203" spans="1:26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row>
    <row r="204" spans="1:26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row>
    <row r="205" spans="1:26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row>
    <row r="206" spans="1:26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row>
    <row r="207" spans="1:26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row>
    <row r="208" spans="1:26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row>
    <row r="209" spans="1:26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row>
    <row r="210" spans="1:26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row>
    <row r="211" spans="1:26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row>
    <row r="212" spans="1:26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row>
    <row r="213" spans="1:26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row>
    <row r="214" spans="1:26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row>
    <row r="215" spans="1:26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row>
    <row r="216" spans="1:26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row>
    <row r="217" spans="1:26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row>
    <row r="218" spans="1:26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row>
    <row r="219" spans="1:26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row>
    <row r="220" spans="1:26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row>
    <row r="221" spans="1:26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row>
    <row r="222" spans="1:26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row>
    <row r="223" spans="1:26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row>
    <row r="224" spans="1:26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row>
    <row r="225" spans="1:26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row>
    <row r="226" spans="1:26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row>
    <row r="227" spans="1:26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row>
    <row r="228" spans="1:26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row>
    <row r="229" spans="1:26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row>
    <row r="230" spans="1:26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row>
    <row r="231" spans="1:26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row>
    <row r="232" spans="1:26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row>
    <row r="233" spans="1:26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row>
    <row r="234" spans="1:26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row>
    <row r="235" spans="1:26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row>
    <row r="236" spans="1:26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row>
    <row r="237" spans="1:26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row>
    <row r="238" spans="1:26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row>
    <row r="239" spans="1:26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row>
    <row r="240" spans="1:26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row>
    <row r="241" spans="1:26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row>
    <row r="242" spans="1:26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row>
    <row r="243" spans="1:26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row>
    <row r="244" spans="1:26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row>
    <row r="245" spans="1:26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row>
    <row r="246" spans="1:26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row>
    <row r="247" spans="1:26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row>
    <row r="248" spans="1:26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row>
    <row r="249" spans="1:26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row>
    <row r="250" spans="1:26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row>
    <row r="251" spans="1:26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row>
    <row r="252" spans="1:26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row>
    <row r="253" spans="1:26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row>
    <row r="254" spans="1:26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row>
    <row r="255" spans="1:26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row>
    <row r="256" spans="1:26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row>
    <row r="257" spans="1:26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row>
    <row r="258" spans="1:26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row>
    <row r="259" spans="1:26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row>
    <row r="260" spans="1:26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row>
    <row r="261" spans="1:26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row>
    <row r="262" spans="1:26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row>
    <row r="263" spans="1:26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row>
    <row r="264" spans="1:26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row>
    <row r="265" spans="1:26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row>
    <row r="266" spans="1:26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row>
    <row r="267" spans="1:26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row>
    <row r="268" spans="1:26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row>
    <row r="269" spans="1:26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row>
    <row r="270" spans="1:26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row>
    <row r="271" spans="1:26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row>
    <row r="272" spans="1:26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row>
    <row r="273" spans="1:26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row>
    <row r="274" spans="1:26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row>
    <row r="275" spans="1:26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row>
    <row r="276" spans="1:26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row>
    <row r="277" spans="1:26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row>
    <row r="278" spans="1:26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row>
    <row r="279" spans="1:26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row>
    <row r="280" spans="1:26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row>
    <row r="281" spans="1:26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row>
    <row r="282" spans="1:26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row>
    <row r="283" spans="1:26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row>
    <row r="284" spans="1:26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row>
    <row r="285" spans="1:26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row>
    <row r="286" spans="1:26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row>
    <row r="287" spans="1:26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row>
    <row r="288" spans="1:26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row>
    <row r="289" spans="1:26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row>
    <row r="290" spans="1:26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row>
    <row r="291" spans="1:26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row>
    <row r="292" spans="1:26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row>
    <row r="293" spans="1:26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row>
    <row r="294" spans="1:26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row>
    <row r="295" spans="1:26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row>
    <row r="296" spans="1:26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row>
    <row r="297" spans="1:26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row>
    <row r="298" spans="1:26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row>
    <row r="299" spans="1:26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row>
    <row r="300" spans="1:26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row>
    <row r="301" spans="1:26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row>
    <row r="302" spans="1:26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row>
    <row r="303" spans="1:26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row>
    <row r="304" spans="1:26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row>
    <row r="305" spans="1:26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row>
    <row r="306" spans="1:26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row>
    <row r="307" spans="1:26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row>
    <row r="308" spans="1:26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row>
    <row r="309" spans="1:26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row>
    <row r="310" spans="1:26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row>
    <row r="311" spans="1:26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row>
    <row r="312" spans="1:26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row>
    <row r="313" spans="1:26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row>
    <row r="314" spans="1:26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row>
    <row r="315" spans="1:26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row>
    <row r="316" spans="1:26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row>
    <row r="317" spans="1:26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row>
    <row r="318" spans="1:26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row>
    <row r="319" spans="1:26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row>
    <row r="320" spans="1:26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row>
    <row r="321" spans="1:26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row>
    <row r="322" spans="1:26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row>
    <row r="323" spans="1:26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row>
    <row r="324" spans="1:26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row>
    <row r="325" spans="1:26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row>
    <row r="326" spans="1:26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row>
    <row r="327" spans="1:26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row>
    <row r="328" spans="1:26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row>
    <row r="329" spans="1:26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row>
    <row r="330" spans="1:26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row>
    <row r="331" spans="1:26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row>
    <row r="332" spans="1:26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row>
    <row r="333" spans="1:26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row>
    <row r="334" spans="1:26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row>
    <row r="335" spans="1:26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row>
    <row r="336" spans="1:26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row>
    <row r="337" spans="1:26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row>
    <row r="338" spans="1:26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row>
    <row r="339" spans="1:26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row>
    <row r="340" spans="1:26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row>
    <row r="341" spans="1:26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row>
    <row r="342" spans="1:26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row>
    <row r="343" spans="1:26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row>
    <row r="344" spans="1:26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row>
    <row r="345" spans="1:26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row>
    <row r="346" spans="1:26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row>
    <row r="347" spans="1:26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row>
    <row r="348" spans="1:26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row>
    <row r="349" spans="1:26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row>
    <row r="350" spans="1:26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row>
    <row r="351" spans="1:26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row>
    <row r="352" spans="1:26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row>
    <row r="353" spans="1:26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row>
    <row r="354" spans="1:26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row>
    <row r="355" spans="1:26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row>
    <row r="356" spans="1:26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row>
    <row r="357" spans="1:26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row>
    <row r="358" spans="1:26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row>
    <row r="359" spans="1:26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row>
    <row r="360" spans="1:26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row>
    <row r="361" spans="1:26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row>
    <row r="362" spans="1:26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row>
    <row r="363" spans="1:26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row>
    <row r="364" spans="1:26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row>
    <row r="365" spans="1:26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row>
    <row r="366" spans="1:26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row>
    <row r="367" spans="1:26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row>
    <row r="368" spans="1:26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row>
    <row r="369" spans="1:265"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row>
    <row r="370" spans="1:265"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row>
    <row r="371" spans="1:265"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row>
    <row r="372" spans="1:265"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row>
    <row r="373" spans="1:265"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row>
    <row r="374" spans="1:265"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row>
    <row r="375" spans="1:265"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row>
    <row r="376" spans="1:265"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row>
    <row r="377" spans="1:265"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row>
    <row r="378" spans="1:265"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row>
    <row r="379" spans="1:265"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row>
    <row r="380" spans="1:265"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row>
    <row r="381" spans="1:265"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row>
    <row r="382" spans="1:265"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row>
    <row r="383" spans="1:265"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row>
    <row r="384" spans="1:265"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row>
    <row r="385" spans="1:28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row>
    <row r="386" spans="1:28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row>
    <row r="387" spans="1:28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row>
    <row r="388" spans="1:28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row>
    <row r="389" spans="1:28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row>
    <row r="390" spans="1:28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row>
    <row r="391" spans="1:28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row>
    <row r="392" spans="1:28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row>
    <row r="393" spans="1:28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row>
    <row r="394" spans="1:28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row>
    <row r="395" spans="1:28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row>
    <row r="396" spans="1:28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row>
    <row r="397" spans="1:28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row>
    <row r="398" spans="1:28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row>
    <row r="399" spans="1:28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row>
    <row r="400" spans="1:28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row>
    <row r="401" spans="1:28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row>
    <row r="402" spans="1:28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row>
    <row r="403" spans="1:28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row>
    <row r="404" spans="1:28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row>
    <row r="405" spans="1:28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row>
    <row r="406" spans="1:28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row>
    <row r="407" spans="1:28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row>
    <row r="408" spans="1:28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row>
    <row r="409" spans="1:28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row>
    <row r="410" spans="1:28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row>
    <row r="411" spans="1:28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row>
    <row r="412" spans="1:28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row>
    <row r="413" spans="1:28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row>
    <row r="414" spans="1:28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row>
    <row r="415" spans="1:28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row>
    <row r="416" spans="1:28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row>
    <row r="417" spans="1:28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row>
    <row r="418" spans="1:28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row>
    <row r="419" spans="1:28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row>
    <row r="420" spans="1:28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row>
    <row r="421" spans="1:28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row>
    <row r="422" spans="1:28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row>
    <row r="423" spans="1:28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row>
    <row r="424" spans="1:28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row>
    <row r="425" spans="1:28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row>
    <row r="426" spans="1:28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row>
    <row r="427" spans="1:28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row>
    <row r="428" spans="1:28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row>
    <row r="429" spans="1:28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row>
    <row r="430" spans="1:28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row>
    <row r="431" spans="1:28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row>
    <row r="432" spans="1:28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row>
    <row r="433" spans="1:28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row>
    <row r="434" spans="1:28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row>
    <row r="435" spans="1:28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row>
    <row r="436" spans="1:28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row>
    <row r="437" spans="1:28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row>
    <row r="438" spans="1:28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row>
    <row r="439" spans="1:28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row>
    <row r="440" spans="1:28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row>
    <row r="441" spans="1:28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row>
    <row r="442" spans="1:28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row>
    <row r="443" spans="1:28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row>
    <row r="444" spans="1:28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row>
    <row r="445" spans="1:28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row>
    <row r="446" spans="1:28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row>
    <row r="447" spans="1:28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row>
    <row r="448" spans="1:28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row>
    <row r="449" spans="1:28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row>
    <row r="450" spans="1:28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row>
    <row r="451" spans="1:28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row>
    <row r="452" spans="1:28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row>
    <row r="453" spans="1:28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row>
    <row r="454" spans="1:28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row>
    <row r="455" spans="1:28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row>
    <row r="456" spans="1:28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row>
    <row r="457" spans="1:28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row>
    <row r="458" spans="1:28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row>
    <row r="459" spans="1:28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row>
    <row r="460" spans="1:28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row>
    <row r="461" spans="1:28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row>
    <row r="462" spans="1:28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row>
    <row r="463" spans="1:28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row>
    <row r="464" spans="1:28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row>
    <row r="465" spans="1:28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row>
    <row r="466" spans="1:28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row>
    <row r="467" spans="1:28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row>
    <row r="468" spans="1:28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row>
    <row r="469" spans="1:28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row>
    <row r="470" spans="1:28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row>
    <row r="471" spans="1:28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row>
    <row r="472" spans="1:28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row>
    <row r="473" spans="1:28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row>
    <row r="474" spans="1:28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row>
    <row r="475" spans="1:28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row>
    <row r="476" spans="1:28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row>
    <row r="477" spans="1:28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row>
    <row r="478" spans="1:28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row>
    <row r="479" spans="1:28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row>
    <row r="480" spans="1:28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row>
    <row r="481" spans="1:28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row>
    <row r="482" spans="1:28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row>
    <row r="483" spans="1:28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row>
    <row r="484" spans="1:28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row>
    <row r="485" spans="1:28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row>
    <row r="486" spans="1:28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row>
    <row r="487" spans="1:28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row>
    <row r="488" spans="1:28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row>
    <row r="489" spans="1:28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row>
    <row r="490" spans="1:28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row>
    <row r="491" spans="1:28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row>
    <row r="492" spans="1:28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row>
    <row r="493" spans="1:28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row>
    <row r="494" spans="1:28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row>
    <row r="495" spans="1:28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row>
    <row r="496" spans="1:28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row>
    <row r="497" spans="1:28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row>
    <row r="498" spans="1:28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row>
    <row r="499" spans="1:28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row>
    <row r="500" spans="1:28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row>
    <row r="501" spans="1:28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row>
    <row r="502" spans="1:28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row>
    <row r="503" spans="1:28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row>
    <row r="504" spans="1:28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row>
    <row r="505" spans="1:28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row>
    <row r="506" spans="1:28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row>
    <row r="507" spans="1:28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row>
    <row r="508" spans="1:28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row>
    <row r="509" spans="1:28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row>
    <row r="510" spans="1:28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row>
    <row r="511" spans="1:28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row>
    <row r="512" spans="1:28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row>
    <row r="513" spans="1:28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row>
    <row r="514" spans="1:28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row>
    <row r="515" spans="1:28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row>
    <row r="516" spans="1:28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row>
    <row r="517" spans="1:28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row>
    <row r="518" spans="1:28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row>
    <row r="519" spans="1:28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row>
    <row r="520" spans="1:28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row>
    <row r="521" spans="1:28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row>
    <row r="522" spans="1:28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row>
    <row r="523" spans="1:28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row>
    <row r="524" spans="1:28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row>
    <row r="525" spans="1:28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row>
    <row r="526" spans="1:28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row>
    <row r="527" spans="1:28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row>
    <row r="528" spans="1:28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row>
    <row r="529" spans="1:28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row>
    <row r="530" spans="1:28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row>
    <row r="531" spans="1:28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row>
    <row r="532" spans="1:28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row>
    <row r="533" spans="1:28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row>
    <row r="534" spans="1:28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row>
    <row r="535" spans="1:28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row>
    <row r="536" spans="1:28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row>
    <row r="537" spans="1:28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row>
    <row r="538" spans="1:28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row>
    <row r="539" spans="1:28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row>
    <row r="540" spans="1:28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row>
    <row r="541" spans="1:28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row>
    <row r="542" spans="1:28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row>
    <row r="543" spans="1:28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row>
    <row r="544" spans="1:28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row>
    <row r="545" spans="1:28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row>
    <row r="546" spans="1:28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row>
    <row r="547" spans="1:28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row>
    <row r="548" spans="1:28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row>
    <row r="549" spans="1:28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row>
    <row r="550" spans="1:28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row>
    <row r="551" spans="1:28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row>
    <row r="552" spans="1:28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row>
    <row r="553" spans="1:28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row>
    <row r="554" spans="1:28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row>
    <row r="555" spans="1:28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row>
    <row r="556" spans="1:28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row>
    <row r="557" spans="1:28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row>
    <row r="558" spans="1:28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row>
    <row r="559" spans="1:28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row>
    <row r="560" spans="1:28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row>
    <row r="561" spans="1:28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row>
    <row r="562" spans="1:28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row>
    <row r="563" spans="1:28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row>
    <row r="564" spans="1:28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row>
    <row r="565" spans="1:28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row>
    <row r="566" spans="1:28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row>
    <row r="567" spans="1:28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row>
    <row r="568" spans="1:28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row>
    <row r="569" spans="1:28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row>
    <row r="570" spans="1:28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row>
    <row r="571" spans="1:28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row>
    <row r="572" spans="1:28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row>
    <row r="573" spans="1:28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row>
    <row r="574" spans="1:28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row>
    <row r="575" spans="1:28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row>
    <row r="576" spans="1:28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row>
    <row r="577" spans="1:28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row>
    <row r="578" spans="1:28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row>
    <row r="579" spans="1:28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row>
    <row r="580" spans="1:28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row>
    <row r="581" spans="1:28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row>
    <row r="582" spans="1:28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row>
    <row r="583" spans="1:28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row>
    <row r="584" spans="1:28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row>
    <row r="585" spans="1:28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row>
    <row r="586" spans="1:28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row>
    <row r="587" spans="1:28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row>
    <row r="588" spans="1:28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row>
    <row r="589" spans="1:28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row>
    <row r="590" spans="1:28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row>
    <row r="591" spans="1:28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row>
    <row r="592" spans="1:28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row>
    <row r="593" spans="1:28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row>
    <row r="594" spans="1:28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row>
    <row r="595" spans="1:28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row>
    <row r="596" spans="1:28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row>
    <row r="597" spans="1:28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row>
    <row r="598" spans="1:28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row>
    <row r="599" spans="1:28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row>
    <row r="600" spans="1:28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row>
    <row r="601" spans="1:28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row>
    <row r="602" spans="1:28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row>
    <row r="603" spans="1:28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row>
    <row r="604" spans="1:28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row>
    <row r="605" spans="1:28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row>
    <row r="606" spans="1:28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row>
    <row r="607" spans="1:28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row>
    <row r="608" spans="1:28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row>
    <row r="609" spans="1:28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row>
    <row r="610" spans="1:28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row>
    <row r="611" spans="1:28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row>
    <row r="612" spans="1:28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row>
    <row r="613" spans="1:28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row>
    <row r="614" spans="1:28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row>
    <row r="615" spans="1:28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row>
    <row r="616" spans="1:28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row>
    <row r="617" spans="1:28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row>
    <row r="618" spans="1:28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row>
    <row r="619" spans="1:28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row>
    <row r="620" spans="1:28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row>
    <row r="621" spans="1:28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row>
    <row r="622" spans="1:28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row>
    <row r="623" spans="1:28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row>
    <row r="624" spans="1:28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row>
    <row r="625" spans="1:28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row>
    <row r="626" spans="1:28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row>
    <row r="627" spans="1:28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row>
    <row r="628" spans="1:28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row>
    <row r="629" spans="1:28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row>
    <row r="630" spans="1:28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row>
    <row r="631" spans="1:28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row>
    <row r="632" spans="1:28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row>
    <row r="633" spans="1:28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row>
    <row r="634" spans="1:28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row>
    <row r="635" spans="1:28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row>
    <row r="636" spans="1:28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row>
    <row r="637" spans="1:28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row>
    <row r="638" spans="1:28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row>
    <row r="639" spans="1:28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row>
    <row r="640" spans="1:28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row>
    <row r="641" spans="1:28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row>
    <row r="642" spans="1:28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row>
    <row r="643" spans="1:28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row>
    <row r="644" spans="1:28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row>
    <row r="645" spans="1:28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row>
    <row r="646" spans="1:28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row>
    <row r="647" spans="1:28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row>
    <row r="648" spans="1:28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row>
    <row r="649" spans="1:28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row>
    <row r="650" spans="1:28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row>
    <row r="651" spans="1:28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row>
    <row r="652" spans="1:28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row>
    <row r="653" spans="1:28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row>
    <row r="654" spans="1:28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row>
    <row r="655" spans="1:28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row>
    <row r="656" spans="1:28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row>
    <row r="657" spans="1:28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row>
    <row r="658" spans="1:28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row>
    <row r="659" spans="1:28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row>
    <row r="660" spans="1:28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row>
    <row r="661" spans="1:28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row>
    <row r="662" spans="1:28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row>
    <row r="663" spans="1:28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row>
    <row r="664" spans="1:28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row>
    <row r="665" spans="1:28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row>
    <row r="666" spans="1:28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row>
    <row r="667" spans="1:28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row>
    <row r="668" spans="1:28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row>
    <row r="669" spans="1:28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row>
    <row r="670" spans="1:28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row>
    <row r="671" spans="1:28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row>
    <row r="672" spans="1:28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row>
    <row r="673" spans="1:28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row>
    <row r="674" spans="1:28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row>
    <row r="675" spans="1:28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row>
    <row r="676" spans="1:28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row>
    <row r="677" spans="1:28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row>
    <row r="678" spans="1:28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row>
    <row r="679" spans="1:28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row>
    <row r="680" spans="1:28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row>
    <row r="681" spans="1:28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row>
    <row r="682" spans="1:28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row>
    <row r="683" spans="1:28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row>
    <row r="684" spans="1:28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row>
    <row r="685" spans="1:28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row>
    <row r="686" spans="1:28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row>
    <row r="687" spans="1:28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row>
    <row r="688" spans="1:28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row>
    <row r="689" spans="1:28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row>
    <row r="690" spans="1:28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row>
    <row r="691" spans="1:28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row>
    <row r="692" spans="1:28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row>
    <row r="693" spans="1:28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row>
    <row r="694" spans="1:28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row>
    <row r="695" spans="1:28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row>
    <row r="696" spans="1:28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row>
    <row r="697" spans="1:28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row>
    <row r="698" spans="1:28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row>
    <row r="699" spans="1:28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row>
    <row r="700" spans="1:28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row>
    <row r="701" spans="1:28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row>
    <row r="702" spans="1:28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row>
    <row r="703" spans="1:28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row>
    <row r="704" spans="1:28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row>
    <row r="705" spans="1:28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row>
    <row r="706" spans="1:28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row>
    <row r="707" spans="1:28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row>
    <row r="708" spans="1:28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row>
    <row r="709" spans="1:28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row>
    <row r="710" spans="1:28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row>
    <row r="711" spans="1:28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row>
    <row r="712" spans="1:28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row>
    <row r="713" spans="1:28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row>
    <row r="714" spans="1:28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row>
    <row r="715" spans="1:28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row>
    <row r="716" spans="1:28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row>
    <row r="717" spans="1:28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row>
    <row r="718" spans="1:28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row>
    <row r="719" spans="1:28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row>
    <row r="720" spans="1:28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row>
    <row r="721" spans="1:28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row>
    <row r="722" spans="1:28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row>
    <row r="723" spans="1:28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row>
    <row r="724" spans="1:28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row>
    <row r="725" spans="1:28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row>
    <row r="726" spans="1:28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row>
    <row r="727" spans="1:28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row>
    <row r="728" spans="1:28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row>
    <row r="729" spans="1:28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row>
    <row r="730" spans="1:28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row>
    <row r="731" spans="1:28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row>
    <row r="732" spans="1:28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row>
    <row r="733" spans="1:28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row>
    <row r="734" spans="1:28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row>
    <row r="735" spans="1:28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row>
    <row r="736" spans="1:28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row>
    <row r="737" spans="1:28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row>
    <row r="738" spans="1:28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row>
    <row r="739" spans="1:28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row>
    <row r="740" spans="1:28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row>
    <row r="741" spans="1:28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row>
    <row r="742" spans="1:28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row>
    <row r="743" spans="1:28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row>
    <row r="744" spans="1:28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row>
    <row r="745" spans="1:28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row>
    <row r="746" spans="1:28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row>
    <row r="747" spans="1:28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row>
    <row r="748" spans="1:28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row>
    <row r="749" spans="1:28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row>
    <row r="750" spans="1:28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row>
    <row r="751" spans="1:28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row>
    <row r="752" spans="1:28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row>
    <row r="753" spans="1:28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row>
    <row r="754" spans="1:28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row>
    <row r="755" spans="1:28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row>
    <row r="756" spans="1:28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row>
    <row r="757" spans="1:28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row>
    <row r="758" spans="1:28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row>
    <row r="759" spans="1:28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row>
    <row r="760" spans="1:28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row>
    <row r="761" spans="1:28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row>
    <row r="762" spans="1:28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row>
    <row r="763" spans="1:28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row>
    <row r="764" spans="1:28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row>
    <row r="765" spans="1:28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row>
    <row r="766" spans="1:28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row>
    <row r="767" spans="1:28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row>
    <row r="768" spans="1:28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row>
    <row r="769" spans="1:28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row>
    <row r="770" spans="1:28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row>
    <row r="771" spans="1:28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row>
    <row r="772" spans="1:28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row>
    <row r="773" spans="1:28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row>
    <row r="774" spans="1:28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row>
    <row r="775" spans="1:28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row>
    <row r="776" spans="1:28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row>
    <row r="777" spans="1:28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row>
    <row r="778" spans="1:28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row>
    <row r="779" spans="1:28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row>
    <row r="780" spans="1:28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row>
    <row r="781" spans="1:28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row>
    <row r="782" spans="1:28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row>
    <row r="783" spans="1:28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row>
    <row r="784" spans="1:28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row>
    <row r="785" spans="1:28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row>
    <row r="786" spans="1:28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row>
    <row r="787" spans="1:28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row>
    <row r="788" spans="1:28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row>
    <row r="789" spans="1:28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row>
    <row r="790" spans="1:28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row>
    <row r="791" spans="1:28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row>
    <row r="792" spans="1:28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row>
    <row r="793" spans="1:28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row>
    <row r="794" spans="1:28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row>
    <row r="795" spans="1:28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row>
    <row r="796" spans="1:28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row>
    <row r="797" spans="1:28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row>
    <row r="798" spans="1:28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row>
    <row r="799" spans="1:28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row>
    <row r="800" spans="1:28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row>
    <row r="801" spans="1:28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row>
    <row r="802" spans="1:28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row>
    <row r="803" spans="1:28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row>
    <row r="804" spans="1:28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row>
    <row r="805" spans="1:28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row>
    <row r="806" spans="1:28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row>
    <row r="807" spans="1:28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row>
    <row r="808" spans="1:28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row>
    <row r="809" spans="1:28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row>
    <row r="810" spans="1:28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row>
    <row r="811" spans="1:28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row>
    <row r="812" spans="1:28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row>
    <row r="813" spans="1:28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row>
    <row r="814" spans="1:28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row>
    <row r="815" spans="1:28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row>
    <row r="816" spans="1:28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row>
    <row r="817" spans="1:28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row>
    <row r="818" spans="1:28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row>
    <row r="819" spans="1:28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row>
    <row r="820" spans="1:28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row>
    <row r="821" spans="1:28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row>
    <row r="822" spans="1:28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row>
    <row r="823" spans="1:28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row>
    <row r="824" spans="1:28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row>
    <row r="825" spans="1:28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row>
    <row r="826" spans="1:28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row>
    <row r="827" spans="1:28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row>
    <row r="828" spans="1:28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row>
    <row r="829" spans="1:28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row>
    <row r="830" spans="1:28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row>
    <row r="831" spans="1:28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row>
    <row r="832" spans="1:28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row>
    <row r="833" spans="1:28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row>
    <row r="834" spans="1:28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row>
    <row r="835" spans="1:28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row>
    <row r="836" spans="1:28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row>
    <row r="837" spans="1:28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row>
    <row r="838" spans="1:28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row>
    <row r="839" spans="1:28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row>
    <row r="840" spans="1:28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row>
    <row r="841" spans="1:28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row>
    <row r="842" spans="1:28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row>
    <row r="843" spans="1:28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row>
    <row r="844" spans="1:28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row>
    <row r="845" spans="1:28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row>
    <row r="846" spans="1:28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row>
    <row r="847" spans="1:28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row>
    <row r="848" spans="1:28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row>
    <row r="849" spans="1:28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row>
    <row r="850" spans="1:28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row>
    <row r="851" spans="1:28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row>
    <row r="852" spans="1:28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row>
    <row r="853" spans="1:28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row>
    <row r="854" spans="1:28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row>
    <row r="855" spans="1:28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row>
    <row r="856" spans="1:28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row>
    <row r="857" spans="1:28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row>
    <row r="858" spans="1:28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row>
    <row r="859" spans="1:28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row>
    <row r="860" spans="1:28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row>
    <row r="861" spans="1:28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row>
    <row r="862" spans="1:28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row>
    <row r="863" spans="1:28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row>
    <row r="864" spans="1:28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row>
    <row r="865" spans="1:28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row>
    <row r="866" spans="1:28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row>
    <row r="867" spans="1:28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row>
    <row r="868" spans="1:28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row>
    <row r="869" spans="1:28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row>
    <row r="870" spans="1:28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row>
    <row r="871" spans="1:28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row>
    <row r="872" spans="1:28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row>
    <row r="873" spans="1:28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row>
    <row r="874" spans="1:28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row>
    <row r="875" spans="1:28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row>
    <row r="876" spans="1:28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row>
    <row r="877" spans="1:28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row>
    <row r="878" spans="1:28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row>
    <row r="879" spans="1:28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row>
    <row r="880" spans="1:28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row>
    <row r="881" spans="1:28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row>
    <row r="882" spans="1:28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row>
    <row r="883" spans="1:28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row>
    <row r="884" spans="1:28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row>
    <row r="885" spans="1:28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row>
    <row r="886" spans="1:28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row>
    <row r="887" spans="1:28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row>
    <row r="888" spans="1:28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row>
    <row r="889" spans="1:28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row>
    <row r="890" spans="1:28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row>
    <row r="891" spans="1:28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row>
    <row r="892" spans="1:28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row>
    <row r="893" spans="1:28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row>
    <row r="894" spans="1:28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row>
    <row r="895" spans="1:28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row>
    <row r="896" spans="1:28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row>
    <row r="897" spans="1:28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row>
    <row r="898" spans="1:28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row>
    <row r="899" spans="1:28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row>
    <row r="900" spans="1:28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row>
    <row r="901" spans="1:28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row>
    <row r="902" spans="1:28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row>
    <row r="903" spans="1:28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row>
    <row r="904" spans="1:28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row>
    <row r="905" spans="1:28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row>
    <row r="906" spans="1:28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row>
    <row r="907" spans="1:28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row>
    <row r="908" spans="1:28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row>
    <row r="909" spans="1:28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row>
    <row r="910" spans="1:28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row>
    <row r="911" spans="1:28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row>
    <row r="912" spans="1:28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row>
    <row r="913" spans="1:28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row>
    <row r="914" spans="1:28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row>
    <row r="915" spans="1:28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row>
    <row r="916" spans="1:28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row>
    <row r="917" spans="1:28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row>
    <row r="918" spans="1:28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row>
    <row r="919" spans="1:28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row>
    <row r="920" spans="1:28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row>
    <row r="921" spans="1:28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row>
    <row r="922" spans="1:28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row>
    <row r="923" spans="1:28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row>
    <row r="924" spans="1:28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row>
    <row r="925" spans="1:28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row>
    <row r="926" spans="1:28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row>
    <row r="927" spans="1:28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row>
    <row r="928" spans="1:28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row>
    <row r="929" spans="1:28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row>
    <row r="930" spans="1:28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row>
    <row r="931" spans="1:28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row>
    <row r="932" spans="1:28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row>
    <row r="933" spans="1:28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row>
    <row r="934" spans="1:28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row>
    <row r="935" spans="1:28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row>
    <row r="936" spans="1:28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row>
    <row r="937" spans="1:28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row>
    <row r="938" spans="1:28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row>
    <row r="939" spans="1:28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row>
    <row r="940" spans="1:28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row>
    <row r="941" spans="1:28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row>
    <row r="942" spans="1:28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row>
    <row r="943" spans="1:28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row>
    <row r="944" spans="1:28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row>
    <row r="945" spans="1:28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row>
    <row r="946" spans="1:28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row>
    <row r="947" spans="1:28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row>
    <row r="948" spans="1:28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row>
    <row r="949" spans="1:28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row>
    <row r="950" spans="1:28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row>
    <row r="951" spans="1:28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row>
    <row r="952" spans="1:28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row>
    <row r="953" spans="1:28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row>
    <row r="954" spans="1:28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row>
    <row r="955" spans="1:28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row>
    <row r="956" spans="1:28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row>
    <row r="957" spans="1:28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row>
    <row r="958" spans="1:28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row>
    <row r="959" spans="1:28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row>
    <row r="960" spans="1:28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row>
    <row r="961" spans="1:28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row>
    <row r="962" spans="1:28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row>
    <row r="963" spans="1:28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row>
    <row r="964" spans="1:28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row>
    <row r="965" spans="1:28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row>
    <row r="966" spans="1:28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row>
    <row r="967" spans="1:28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row>
    <row r="968" spans="1:28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row>
    <row r="969" spans="1:28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row>
    <row r="970" spans="1:28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row>
    <row r="971" spans="1:28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row>
    <row r="972" spans="1:28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row>
    <row r="973" spans="1:28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row>
    <row r="974" spans="1:28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row>
    <row r="975" spans="1:28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row>
    <row r="976" spans="1:28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row>
    <row r="977" spans="1:28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row>
    <row r="978" spans="1:28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row>
    <row r="979" spans="1:28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row>
    <row r="980" spans="1:28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row>
    <row r="981" spans="1:28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row>
    <row r="982" spans="1:28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row>
    <row r="983" spans="1:28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row>
    <row r="984" spans="1:28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row>
    <row r="985" spans="1:28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row>
    <row r="986" spans="1:28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row>
    <row r="987" spans="1:28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row>
    <row r="988" spans="1:28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row>
    <row r="989" spans="1:28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row>
    <row r="990" spans="1:28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row>
    <row r="991" spans="1:28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row>
    <row r="992" spans="1:28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row>
    <row r="993" spans="1:28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row>
    <row r="994" spans="1:28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row>
    <row r="995" spans="1:28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row>
    <row r="996" spans="1:28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row>
    <row r="997" spans="1:28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row>
    <row r="998" spans="1:28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row>
    <row r="999" spans="1:28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row>
    <row r="1000" spans="1:28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row>
    <row r="1001" spans="1:28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row>
    <row r="1002" spans="1:28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row>
    <row r="1003" spans="1:28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row>
    <row r="1004" spans="1:28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row>
    <row r="1005" spans="1:28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row>
    <row r="1006" spans="1:28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row>
    <row r="1007" spans="1:28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row>
    <row r="1008" spans="1:28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row>
    <row r="1009" spans="1:28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row>
    <row r="1010" spans="1:28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row>
    <row r="1011" spans="1:28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row>
    <row r="1012" spans="1:28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row>
    <row r="1013" spans="1:28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row>
    <row r="1014" spans="1:28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row>
    <row r="1015" spans="1:28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row>
    <row r="1016" spans="1:28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row>
    <row r="1017" spans="1:28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row>
    <row r="1018" spans="1:28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row>
    <row r="1019" spans="1:28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row>
    <row r="1020" spans="1:28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row>
    <row r="1021" spans="1:28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row>
    <row r="1022" spans="1:28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row>
    <row r="1023" spans="1:28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row>
    <row r="1024" spans="1:28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row>
    <row r="1025" spans="1:28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row>
    <row r="1026" spans="1:28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row>
    <row r="1027" spans="1:28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row>
    <row r="1028" spans="1:28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row>
    <row r="1029" spans="1:28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row>
    <row r="1030" spans="1:28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row>
    <row r="1031" spans="1:28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row>
    <row r="1032" spans="1:28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row>
    <row r="1033" spans="1:28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row>
    <row r="1034" spans="1:28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row>
    <row r="1035" spans="1:28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row>
    <row r="1036" spans="1:28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row>
    <row r="1037" spans="1:28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row>
    <row r="1038" spans="1:28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row>
    <row r="1039" spans="1:28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row>
    <row r="1040" spans="1:28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row>
    <row r="1041" spans="1:28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row>
    <row r="1042" spans="1:28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row>
    <row r="1043" spans="1:28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row>
    <row r="1044" spans="1:28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row>
    <row r="1045" spans="1:28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row>
    <row r="1046" spans="1:28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row>
    <row r="1047" spans="1:28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row>
    <row r="1048" spans="1:28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row>
    <row r="1049" spans="1:28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row>
    <row r="1050" spans="1:28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row>
    <row r="1051" spans="1:28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row>
    <row r="1052" spans="1:28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row>
    <row r="1053" spans="1:28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row>
    <row r="1054" spans="1:28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row>
    <row r="1055" spans="1:28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row>
    <row r="1056" spans="1:28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row>
    <row r="1057" spans="1:28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row>
    <row r="1058" spans="1:28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row>
    <row r="1059" spans="1:28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row>
    <row r="1060" spans="1:28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row>
    <row r="1061" spans="1:289"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row>
    <row r="1062" spans="1:289"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row>
    <row r="1063" spans="1:289"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row>
    <row r="1064" spans="1:289"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row>
    <row r="1065" spans="1:289"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row>
    <row r="1066" spans="1:289"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row>
    <row r="1067" spans="1:289"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row>
    <row r="1068" spans="1:289"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row>
    <row r="1069" spans="1:289"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row>
    <row r="1070" spans="1:289"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row>
    <row r="1071" spans="1:289"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row>
    <row r="1072" spans="1:289"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row>
    <row r="1073" spans="1:289"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row>
    <row r="1074" spans="1:289"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row>
    <row r="1075" spans="1:289"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row>
    <row r="1076" spans="1:289"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row>
    <row r="1077" spans="1:289"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row>
    <row r="1078" spans="1:289"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row>
    <row r="1079" spans="1:289"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row>
    <row r="1080" spans="1:289"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row>
    <row r="1081" spans="1:289"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row>
    <row r="1082" spans="1:289"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row>
    <row r="1083" spans="1:289"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row>
    <row r="1084" spans="1:289"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row>
    <row r="1085" spans="1:289"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row>
  </sheetData>
  <mergeCells count="24">
    <mergeCell ref="Q5:R5"/>
    <mergeCell ref="B2:D2"/>
    <mergeCell ref="E2:I2"/>
    <mergeCell ref="J2:M2"/>
    <mergeCell ref="B3:D3"/>
    <mergeCell ref="E3:I3"/>
    <mergeCell ref="J3:M3"/>
    <mergeCell ref="B5:D5"/>
    <mergeCell ref="E5:I5"/>
    <mergeCell ref="J5:K5"/>
    <mergeCell ref="L5:M5"/>
    <mergeCell ref="N5:P5"/>
    <mergeCell ref="Q8:R8"/>
    <mergeCell ref="B6:D6"/>
    <mergeCell ref="E6:I6"/>
    <mergeCell ref="J6:K6"/>
    <mergeCell ref="L6:M6"/>
    <mergeCell ref="N6:P6"/>
    <mergeCell ref="Q6:R6"/>
    <mergeCell ref="B8:D8"/>
    <mergeCell ref="E8:I8"/>
    <mergeCell ref="J8:K8"/>
    <mergeCell ref="L8:M8"/>
    <mergeCell ref="N8:P8"/>
  </mergeCells>
  <conditionalFormatting sqref="B10:R41">
    <cfRule type="containsBlanks" dxfId="25" priority="13">
      <formula>LEN(TRIM(B10))=0</formula>
    </cfRule>
    <cfRule type="expression" dxfId="24" priority="14" stopIfTrue="1">
      <formula>$E10&lt;&gt;""</formula>
    </cfRule>
  </conditionalFormatting>
  <conditionalFormatting sqref="L10:L41">
    <cfRule type="containsText" dxfId="23" priority="9" stopIfTrue="1" operator="containsText" text="Present">
      <formula>NOT(ISERROR(SEARCH("Present",L10)))</formula>
    </cfRule>
    <cfRule type="containsText" dxfId="22" priority="10" operator="containsText" text="Absent">
      <formula>NOT(ISERROR(SEARCH("Absent",L10)))</formula>
    </cfRule>
    <cfRule type="containsText" dxfId="21" priority="11" stopIfTrue="1" operator="containsText" text="Late">
      <formula>NOT(ISERROR(SEARCH("Late",L10)))</formula>
    </cfRule>
  </conditionalFormatting>
  <conditionalFormatting sqref="N10:N41">
    <cfRule type="containsText" dxfId="20" priority="3" operator="containsText" text="Approved">
      <formula>NOT(ISERROR(SEARCH("Approved",N10)))</formula>
    </cfRule>
    <cfRule type="containsText" dxfId="19" priority="4" operator="containsText" text="Needs Review">
      <formula>NOT(ISERROR(SEARCH("Needs Review",N10)))</formula>
    </cfRule>
    <cfRule type="containsText" dxfId="18" priority="5" operator="containsText" text="On Hold">
      <formula>NOT(ISERROR(SEARCH("On Hold",N10)))</formula>
    </cfRule>
    <cfRule type="containsText" dxfId="17" priority="6" operator="containsText" text="Overdue">
      <formula>NOT(ISERROR(SEARCH("Overdue",N10)))</formula>
    </cfRule>
    <cfRule type="containsText" dxfId="16" priority="7" stopIfTrue="1" operator="containsText" text="Completed">
      <formula>NOT(ISERROR(SEARCH("Completed",N10)))</formula>
    </cfRule>
    <cfRule type="containsText" dxfId="15" priority="8" operator="containsText" text="In Progress">
      <formula>NOT(ISERROR(SEARCH("In Progress",N10)))</formula>
    </cfRule>
    <cfRule type="containsText" dxfId="14" priority="12" operator="containsText" text="Not Started">
      <formula>NOT(ISERROR(SEARCH("Not Started",N10)))</formula>
    </cfRule>
  </conditionalFormatting>
  <conditionalFormatting sqref="P10:P41">
    <cfRule type="containsText" dxfId="13" priority="1" stopIfTrue="1" operator="containsText" text="Yes">
      <formula>NOT(ISERROR(SEARCH("Yes",P10)))</formula>
    </cfRule>
    <cfRule type="containsText" dxfId="12" priority="2" stopIfTrue="1" operator="containsText" text="No">
      <formula>NOT(ISERROR(SEARCH("No",P10)))</formula>
    </cfRule>
  </conditionalFormatting>
  <pageMargins left="0.4" right="0.4" top="0.4" bottom="0.4" header="0" footer="0"/>
  <pageSetup paperSize="5" scale="65"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9F7A20E8-ECF9-914E-B075-A1F2E3536C9A}">
          <x14:formula1>
            <xm:f>'Dropdown Keys - Do Not Delete -'!$B$3:$B$4</xm:f>
          </x14:formula1>
          <xm:sqref>P10:P41</xm:sqref>
        </x14:dataValidation>
        <x14:dataValidation type="list" allowBlank="1" showInputMessage="1" showErrorMessage="1" xr:uid="{2AA17A07-D8A2-4945-AC9E-1860F7AB40F3}">
          <x14:formula1>
            <xm:f>'Dropdown Keys - Do Not Delete -'!$F$3:$F$11</xm:f>
          </x14:formula1>
          <xm:sqref>N10:N41</xm:sqref>
        </x14:dataValidation>
        <x14:dataValidation type="list" allowBlank="1" showInputMessage="1" showErrorMessage="1" xr:uid="{3EC4B7A2-2102-C644-8AE5-E6FB45A11381}">
          <x14:formula1>
            <xm:f>'Dropdown Keys - Do Not Delete -'!$D$3:$D$5</xm:f>
          </x14:formula1>
          <xm:sqref>L10:L41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DA53B-86DB-7446-BB90-968B6E626586}">
  <sheetPr>
    <tabColor theme="0" tint="-0.249977111117893"/>
  </sheetPr>
  <dimension ref="A1:AG61"/>
  <sheetViews>
    <sheetView showGridLines="0" workbookViewId="0">
      <selection activeCell="F10" sqref="F10"/>
    </sheetView>
  </sheetViews>
  <sheetFormatPr baseColWidth="10" defaultRowHeight="16" x14ac:dyDescent="0.2"/>
  <cols>
    <col min="1" max="1" width="3.33203125" style="7" customWidth="1"/>
    <col min="2" max="2" width="10.83203125" style="7"/>
    <col min="3" max="3" width="3.33203125" style="7" customWidth="1"/>
    <col min="5" max="5" width="3.33203125" style="7" customWidth="1"/>
    <col min="6" max="6" width="12.83203125" customWidth="1"/>
    <col min="7" max="7" width="3.33203125" style="7" customWidth="1"/>
  </cols>
  <sheetData>
    <row r="1" spans="1:33" s="7" customFormat="1" ht="42" customHeight="1" thickBot="1" x14ac:dyDescent="0.25">
      <c r="B1" s="28" t="s">
        <v>53</v>
      </c>
      <c r="C1" s="27"/>
      <c r="D1" s="27"/>
      <c r="E1" s="27"/>
      <c r="F1" s="27"/>
      <c r="G1" s="27"/>
      <c r="H1" s="27"/>
      <c r="I1" s="27"/>
      <c r="J1" s="27"/>
      <c r="K1" s="27"/>
      <c r="S1" s="6"/>
      <c r="T1" s="6"/>
      <c r="U1" s="6"/>
      <c r="V1" s="6"/>
      <c r="W1" s="6"/>
      <c r="X1" s="6"/>
      <c r="Y1" s="6"/>
      <c r="Z1" s="6"/>
      <c r="AA1" s="6"/>
      <c r="AB1" s="6"/>
      <c r="AC1" s="6"/>
      <c r="AD1" s="6"/>
      <c r="AE1" s="6"/>
      <c r="AF1" s="6"/>
      <c r="AG1" s="6"/>
    </row>
    <row r="2" spans="1:33" ht="25" customHeight="1" thickTop="1" x14ac:dyDescent="0.2">
      <c r="A2" s="6"/>
      <c r="B2" s="35" t="s">
        <v>60</v>
      </c>
      <c r="C2" s="6"/>
      <c r="D2" s="35" t="s">
        <v>58</v>
      </c>
      <c r="E2" s="6"/>
      <c r="F2" s="35" t="s">
        <v>59</v>
      </c>
      <c r="G2" s="6"/>
    </row>
    <row r="3" spans="1:33" ht="35" customHeight="1" x14ac:dyDescent="0.2">
      <c r="A3" s="6"/>
      <c r="B3" s="29" t="s">
        <v>52</v>
      </c>
      <c r="D3" s="30" t="s">
        <v>54</v>
      </c>
      <c r="F3" s="31" t="s">
        <v>57</v>
      </c>
      <c r="G3" s="6"/>
    </row>
    <row r="4" spans="1:33" ht="35" customHeight="1" x14ac:dyDescent="0.2">
      <c r="A4" s="6"/>
      <c r="B4" s="29" t="s">
        <v>50</v>
      </c>
      <c r="D4" s="30" t="s">
        <v>55</v>
      </c>
      <c r="F4" s="14" t="s">
        <v>49</v>
      </c>
      <c r="G4" s="6"/>
    </row>
    <row r="5" spans="1:33" ht="35" customHeight="1" x14ac:dyDescent="0.2">
      <c r="A5" s="6"/>
      <c r="D5" s="30" t="s">
        <v>56</v>
      </c>
      <c r="F5" s="14" t="s">
        <v>51</v>
      </c>
      <c r="G5" s="6"/>
    </row>
    <row r="6" spans="1:33" ht="35" customHeight="1" x14ac:dyDescent="0.2">
      <c r="A6" s="6"/>
      <c r="D6" s="26"/>
      <c r="F6" s="31" t="s">
        <v>48</v>
      </c>
      <c r="G6" s="6"/>
    </row>
    <row r="7" spans="1:33" ht="35" customHeight="1" x14ac:dyDescent="0.2">
      <c r="A7" s="6"/>
      <c r="D7" s="26"/>
      <c r="F7" s="31" t="s">
        <v>47</v>
      </c>
      <c r="G7" s="6"/>
    </row>
    <row r="8" spans="1:33" ht="35" customHeight="1" x14ac:dyDescent="0.2">
      <c r="A8" s="6"/>
      <c r="F8" s="31" t="s">
        <v>46</v>
      </c>
      <c r="G8" s="6"/>
    </row>
    <row r="9" spans="1:33" ht="35" customHeight="1" x14ac:dyDescent="0.2">
      <c r="A9" s="6"/>
      <c r="F9" s="31" t="s">
        <v>45</v>
      </c>
      <c r="G9" s="6"/>
    </row>
    <row r="10" spans="1:33" ht="35" customHeight="1" x14ac:dyDescent="0.2">
      <c r="A10" s="6"/>
      <c r="D10" s="26"/>
      <c r="F10" s="31"/>
      <c r="G10" s="6"/>
    </row>
    <row r="11" spans="1:33" ht="35" customHeight="1" x14ac:dyDescent="0.2">
      <c r="A11" s="6"/>
      <c r="D11" s="26"/>
      <c r="F11" s="31"/>
      <c r="G11" s="6"/>
    </row>
    <row r="12" spans="1:33" x14ac:dyDescent="0.2">
      <c r="A12" s="6"/>
      <c r="B12" s="6"/>
      <c r="C12" s="6"/>
      <c r="D12" s="26"/>
      <c r="E12" s="6"/>
      <c r="F12" s="26"/>
      <c r="G12" s="6"/>
    </row>
    <row r="13" spans="1:33" x14ac:dyDescent="0.2">
      <c r="A13" s="6"/>
      <c r="B13" s="6"/>
      <c r="C13" s="6"/>
      <c r="D13" s="26"/>
      <c r="E13" s="6"/>
      <c r="F13" s="26"/>
      <c r="G13" s="6"/>
    </row>
    <row r="14" spans="1:33" x14ac:dyDescent="0.2">
      <c r="A14" s="6"/>
      <c r="B14" s="6"/>
      <c r="C14" s="6"/>
      <c r="D14" s="26"/>
      <c r="E14" s="6"/>
      <c r="F14" s="26"/>
      <c r="G14" s="6"/>
    </row>
    <row r="15" spans="1:33" x14ac:dyDescent="0.2">
      <c r="A15" s="6"/>
      <c r="B15" s="6"/>
      <c r="C15" s="6"/>
      <c r="D15" s="26"/>
      <c r="E15" s="6"/>
      <c r="F15" s="26"/>
      <c r="G15" s="6"/>
    </row>
    <row r="16" spans="1:33" x14ac:dyDescent="0.2">
      <c r="A16" s="6"/>
      <c r="B16" s="6"/>
      <c r="C16" s="6"/>
      <c r="D16" s="26"/>
      <c r="E16" s="6"/>
      <c r="F16" s="26"/>
      <c r="G16" s="6"/>
    </row>
    <row r="17" spans="1:7" x14ac:dyDescent="0.2">
      <c r="A17" s="6"/>
      <c r="B17" s="6"/>
      <c r="C17" s="6"/>
      <c r="D17" s="26"/>
      <c r="E17" s="6"/>
      <c r="G17" s="6"/>
    </row>
    <row r="18" spans="1:7" x14ac:dyDescent="0.2">
      <c r="A18" s="6"/>
      <c r="B18" s="6"/>
      <c r="C18" s="6"/>
      <c r="D18" s="26"/>
      <c r="E18" s="6"/>
      <c r="G18" s="6"/>
    </row>
    <row r="19" spans="1:7" x14ac:dyDescent="0.2">
      <c r="A19" s="6"/>
      <c r="B19" s="6"/>
      <c r="C19" s="6"/>
      <c r="D19" s="26"/>
      <c r="E19" s="6"/>
      <c r="G19" s="6"/>
    </row>
    <row r="20" spans="1:7" x14ac:dyDescent="0.2">
      <c r="A20" s="6"/>
      <c r="B20" s="6"/>
      <c r="C20" s="6"/>
      <c r="D20" s="26"/>
      <c r="E20" s="6"/>
      <c r="G20" s="6"/>
    </row>
    <row r="21" spans="1:7" x14ac:dyDescent="0.2">
      <c r="A21" s="6"/>
      <c r="B21" s="6"/>
      <c r="C21" s="6"/>
      <c r="D21" s="26"/>
      <c r="E21" s="6"/>
      <c r="G21" s="6"/>
    </row>
    <row r="22" spans="1:7" x14ac:dyDescent="0.2">
      <c r="A22" s="6"/>
      <c r="B22" s="6"/>
      <c r="C22" s="6"/>
      <c r="D22" s="26"/>
      <c r="E22" s="6"/>
      <c r="G22" s="6"/>
    </row>
    <row r="23" spans="1:7" x14ac:dyDescent="0.2">
      <c r="A23" s="6"/>
      <c r="B23" s="6"/>
      <c r="C23" s="6"/>
      <c r="D23" s="26"/>
      <c r="E23" s="6"/>
      <c r="G23" s="6"/>
    </row>
    <row r="24" spans="1:7" x14ac:dyDescent="0.2">
      <c r="A24" s="6"/>
      <c r="B24" s="6"/>
      <c r="C24" s="6"/>
      <c r="D24" s="26"/>
      <c r="E24" s="6"/>
      <c r="G24" s="6"/>
    </row>
    <row r="25" spans="1:7" x14ac:dyDescent="0.2">
      <c r="A25" s="6"/>
      <c r="B25" s="6"/>
      <c r="C25" s="6"/>
      <c r="D25" s="26"/>
      <c r="E25" s="6"/>
      <c r="G25" s="6"/>
    </row>
    <row r="26" spans="1:7" x14ac:dyDescent="0.2">
      <c r="A26" s="6"/>
      <c r="B26" s="6"/>
      <c r="C26" s="6"/>
      <c r="D26" s="26"/>
      <c r="E26" s="6"/>
      <c r="G26" s="6"/>
    </row>
    <row r="27" spans="1:7" x14ac:dyDescent="0.2">
      <c r="A27" s="6"/>
      <c r="B27" s="6"/>
      <c r="C27" s="6"/>
      <c r="D27" s="26"/>
      <c r="E27" s="6"/>
      <c r="G27" s="6"/>
    </row>
    <row r="28" spans="1:7" x14ac:dyDescent="0.2">
      <c r="A28" s="6"/>
      <c r="B28" s="6"/>
      <c r="C28" s="6"/>
      <c r="D28" s="26"/>
      <c r="E28" s="6"/>
      <c r="G28" s="6"/>
    </row>
    <row r="29" spans="1:7" x14ac:dyDescent="0.2">
      <c r="A29" s="6"/>
      <c r="B29" s="6"/>
      <c r="C29" s="6"/>
      <c r="D29" s="26"/>
      <c r="E29" s="6"/>
      <c r="G29" s="6"/>
    </row>
    <row r="30" spans="1:7" x14ac:dyDescent="0.2">
      <c r="A30" s="6"/>
      <c r="B30" s="6"/>
      <c r="C30" s="6"/>
      <c r="D30" s="26"/>
      <c r="E30" s="6"/>
      <c r="G30" s="6"/>
    </row>
    <row r="31" spans="1:7" x14ac:dyDescent="0.2">
      <c r="A31" s="6"/>
      <c r="B31" s="6"/>
      <c r="C31" s="6"/>
      <c r="D31" s="26"/>
      <c r="E31" s="6"/>
      <c r="G31" s="6"/>
    </row>
    <row r="32" spans="1:7" x14ac:dyDescent="0.2">
      <c r="A32"/>
      <c r="B32"/>
      <c r="C32"/>
      <c r="D32" s="26"/>
      <c r="E32"/>
      <c r="G32"/>
    </row>
    <row r="33" spans="1:7" x14ac:dyDescent="0.2">
      <c r="A33" s="6"/>
      <c r="B33" s="6"/>
      <c r="C33" s="6"/>
      <c r="E33" s="6"/>
      <c r="G33" s="6"/>
    </row>
    <row r="34" spans="1:7" x14ac:dyDescent="0.2">
      <c r="A34" s="6"/>
      <c r="B34" s="6"/>
      <c r="C34" s="6"/>
      <c r="E34" s="6"/>
      <c r="G34" s="6"/>
    </row>
    <row r="35" spans="1:7" x14ac:dyDescent="0.2">
      <c r="A35" s="6"/>
      <c r="B35" s="6"/>
      <c r="C35" s="6"/>
      <c r="E35" s="6"/>
      <c r="G35" s="6"/>
    </row>
    <row r="36" spans="1:7" x14ac:dyDescent="0.2">
      <c r="A36" s="6"/>
      <c r="B36" s="6"/>
      <c r="C36" s="6"/>
      <c r="E36" s="6"/>
      <c r="G36" s="6"/>
    </row>
    <row r="37" spans="1:7" x14ac:dyDescent="0.2">
      <c r="A37" s="6"/>
      <c r="B37" s="6"/>
      <c r="C37" s="6"/>
      <c r="E37" s="6"/>
      <c r="G37" s="6"/>
    </row>
    <row r="38" spans="1:7" x14ac:dyDescent="0.2">
      <c r="A38" s="6"/>
      <c r="B38" s="6"/>
      <c r="C38" s="6"/>
      <c r="E38" s="6"/>
      <c r="G38" s="6"/>
    </row>
    <row r="39" spans="1:7" x14ac:dyDescent="0.2">
      <c r="A39" s="6"/>
      <c r="B39" s="6"/>
      <c r="C39" s="6"/>
      <c r="E39" s="6"/>
      <c r="G39" s="6"/>
    </row>
    <row r="40" spans="1:7" x14ac:dyDescent="0.2">
      <c r="A40" s="6"/>
      <c r="B40" s="6"/>
      <c r="C40" s="6"/>
      <c r="E40" s="6"/>
      <c r="G40" s="6"/>
    </row>
    <row r="41" spans="1:7" x14ac:dyDescent="0.2">
      <c r="A41" s="6"/>
      <c r="B41" s="6"/>
      <c r="C41" s="6"/>
      <c r="E41" s="6"/>
      <c r="G41" s="6"/>
    </row>
    <row r="42" spans="1:7" x14ac:dyDescent="0.2">
      <c r="A42" s="6"/>
      <c r="B42" s="6"/>
      <c r="C42" s="6"/>
      <c r="E42" s="6"/>
      <c r="G42" s="6"/>
    </row>
    <row r="43" spans="1:7" x14ac:dyDescent="0.2">
      <c r="A43" s="6"/>
      <c r="B43" s="6"/>
      <c r="C43" s="6"/>
      <c r="E43" s="6"/>
      <c r="G43" s="6"/>
    </row>
    <row r="44" spans="1:7" x14ac:dyDescent="0.2">
      <c r="A44" s="6"/>
      <c r="B44" s="6"/>
      <c r="C44" s="6"/>
      <c r="E44" s="6"/>
      <c r="G44" s="6"/>
    </row>
    <row r="45" spans="1:7" x14ac:dyDescent="0.2">
      <c r="A45" s="6"/>
      <c r="B45" s="6"/>
      <c r="C45" s="6"/>
      <c r="E45" s="6"/>
      <c r="G45" s="6"/>
    </row>
    <row r="46" spans="1:7" x14ac:dyDescent="0.2">
      <c r="A46" s="6"/>
      <c r="B46" s="6"/>
      <c r="C46" s="6"/>
      <c r="E46" s="6"/>
      <c r="G46" s="6"/>
    </row>
    <row r="47" spans="1:7" x14ac:dyDescent="0.2">
      <c r="A47" s="6"/>
      <c r="B47" s="6"/>
      <c r="C47" s="6"/>
      <c r="E47" s="6"/>
      <c r="G47" s="6"/>
    </row>
    <row r="48" spans="1:7" x14ac:dyDescent="0.2">
      <c r="A48" s="6"/>
      <c r="B48" s="6"/>
      <c r="C48" s="6"/>
      <c r="E48" s="6"/>
      <c r="G48" s="6"/>
    </row>
    <row r="49" spans="1:7" x14ac:dyDescent="0.2">
      <c r="A49" s="6"/>
      <c r="B49" s="6"/>
      <c r="C49" s="6"/>
      <c r="E49" s="6"/>
      <c r="G49" s="6"/>
    </row>
    <row r="50" spans="1:7" x14ac:dyDescent="0.2">
      <c r="A50" s="6"/>
      <c r="B50" s="6"/>
      <c r="C50" s="6"/>
      <c r="E50" s="6"/>
      <c r="G50" s="6"/>
    </row>
    <row r="51" spans="1:7" x14ac:dyDescent="0.2">
      <c r="A51" s="6"/>
      <c r="B51" s="6"/>
      <c r="C51" s="6"/>
      <c r="E51" s="6"/>
      <c r="G51" s="6"/>
    </row>
    <row r="52" spans="1:7" x14ac:dyDescent="0.2">
      <c r="A52" s="6"/>
      <c r="B52" s="6"/>
      <c r="C52" s="6"/>
      <c r="E52" s="6"/>
      <c r="G52" s="6"/>
    </row>
    <row r="53" spans="1:7" x14ac:dyDescent="0.2">
      <c r="A53" s="6"/>
      <c r="B53" s="6"/>
      <c r="C53" s="6"/>
      <c r="E53" s="6"/>
      <c r="G53" s="6"/>
    </row>
    <row r="54" spans="1:7" x14ac:dyDescent="0.2">
      <c r="A54" s="6"/>
      <c r="B54" s="6"/>
      <c r="C54" s="6"/>
      <c r="E54" s="6"/>
      <c r="G54" s="6"/>
    </row>
    <row r="55" spans="1:7" x14ac:dyDescent="0.2">
      <c r="A55" s="6"/>
      <c r="B55" s="6"/>
      <c r="C55" s="6"/>
      <c r="E55" s="6"/>
      <c r="G55" s="6"/>
    </row>
    <row r="56" spans="1:7" x14ac:dyDescent="0.2">
      <c r="A56" s="6"/>
      <c r="B56" s="6"/>
      <c r="C56" s="6"/>
      <c r="E56" s="6"/>
      <c r="G56" s="6"/>
    </row>
    <row r="57" spans="1:7" x14ac:dyDescent="0.2">
      <c r="A57" s="6"/>
      <c r="B57" s="6"/>
      <c r="C57" s="6"/>
      <c r="E57" s="6"/>
      <c r="G57" s="6"/>
    </row>
    <row r="58" spans="1:7" x14ac:dyDescent="0.2">
      <c r="A58" s="6"/>
      <c r="B58" s="6"/>
      <c r="C58" s="6"/>
      <c r="E58" s="6"/>
      <c r="G58" s="6"/>
    </row>
    <row r="59" spans="1:7" x14ac:dyDescent="0.2">
      <c r="A59" s="6"/>
      <c r="B59" s="6"/>
      <c r="C59" s="6"/>
      <c r="E59" s="6"/>
      <c r="G59" s="6"/>
    </row>
    <row r="60" spans="1:7" x14ac:dyDescent="0.2">
      <c r="A60" s="6"/>
      <c r="B60" s="6"/>
      <c r="C60" s="6"/>
      <c r="E60" s="6"/>
      <c r="G60" s="6"/>
    </row>
    <row r="61" spans="1:7" x14ac:dyDescent="0.2">
      <c r="A61" s="6"/>
      <c r="B61" s="6"/>
      <c r="C61" s="6"/>
      <c r="E61" s="6"/>
      <c r="G61" s="6"/>
    </row>
  </sheetData>
  <conditionalFormatting sqref="B3:B4">
    <cfRule type="containsText" dxfId="11" priority="1" stopIfTrue="1" operator="containsText" text="Yes">
      <formula>NOT(ISERROR(SEARCH("Yes",B3)))</formula>
    </cfRule>
    <cfRule type="containsText" dxfId="10" priority="2" stopIfTrue="1" operator="containsText" text="No">
      <formula>NOT(ISERROR(SEARCH("No",B3)))</formula>
    </cfRule>
  </conditionalFormatting>
  <conditionalFormatting sqref="D3:D5">
    <cfRule type="containsText" dxfId="9" priority="4" stopIfTrue="1" operator="containsText" text="Present">
      <formula>NOT(ISERROR(SEARCH("Present",D3)))</formula>
    </cfRule>
    <cfRule type="containsText" dxfId="8" priority="5" operator="containsText" text="Absent">
      <formula>NOT(ISERROR(SEARCH("Absent",D3)))</formula>
    </cfRule>
    <cfRule type="containsText" dxfId="7" priority="6" operator="containsText" text="Late">
      <formula>NOT(ISERROR(SEARCH("Late",D3)))</formula>
    </cfRule>
  </conditionalFormatting>
  <conditionalFormatting sqref="F3:F11">
    <cfRule type="containsText" dxfId="6" priority="3" operator="containsText" text="Approved">
      <formula>NOT(ISERROR(SEARCH("Approved",F3)))</formula>
    </cfRule>
    <cfRule type="containsText" dxfId="5" priority="7" operator="containsText" text="Needs Review">
      <formula>NOT(ISERROR(SEARCH("Needs Review",F3)))</formula>
    </cfRule>
    <cfRule type="containsText" dxfId="4" priority="8" operator="containsText" text="On Hold">
      <formula>NOT(ISERROR(SEARCH("On Hold",F3)))</formula>
    </cfRule>
    <cfRule type="containsText" dxfId="3" priority="9" operator="containsText" text="Overdue">
      <formula>NOT(ISERROR(SEARCH("Overdue",F3)))</formula>
    </cfRule>
    <cfRule type="containsText" dxfId="2" priority="10" stopIfTrue="1" operator="containsText" text="Completed">
      <formula>NOT(ISERROR(SEARCH("Completed",F3)))</formula>
    </cfRule>
    <cfRule type="containsText" dxfId="1" priority="11" operator="containsText" text="In Progress">
      <formula>NOT(ISERROR(SEARCH("In Progress",F3)))</formula>
    </cfRule>
    <cfRule type="containsText" dxfId="0" priority="12" operator="containsText" text="Not Started">
      <formula>NOT(ISERROR(SEARCH("Not Started",F3)))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8" customWidth="1"/>
    <col min="2" max="2" width="88.33203125" style="8" customWidth="1"/>
    <col min="3" max="16384" width="10.83203125" style="8"/>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Staff Training Sched</vt:lpstr>
      <vt:lpstr>BLANK - Staff Training Schedule</vt:lpstr>
      <vt:lpstr>Dropdown Keys - Do Not Delete -</vt:lpstr>
      <vt:lpstr>- Disclaimer -</vt:lpstr>
      <vt:lpstr>'BLANK - Staff Training Schedule'!Print_Area</vt:lpstr>
      <vt:lpstr>'EXAMPLE - Staff Training Sched'!Print_Area</vt:lpstr>
      <vt:lpstr>'Dropdown Keys - Do Not Delete -'!Status</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2024-11-19T17:11:44Z</dcterms:modified>
</cp:coreProperties>
</file>