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34113153-1B5F-8E43-AF50-4131271F4260}" xr6:coauthVersionLast="47" xr6:coauthVersionMax="47" xr10:uidLastSave="{00000000-0000-0000-0000-000000000000}"/>
  <bookViews>
    <workbookView xWindow="51160" yWindow="9080" windowWidth="17100" windowHeight="21600" tabRatio="500" xr2:uid="{00000000-000D-0000-FFFF-FFFF00000000}"/>
  </bookViews>
  <sheets>
    <sheet name="Monthly Volunteer Timesheet" sheetId="3" r:id="rId1"/>
    <sheet name="-Disclaimer-" sheetId="4" r:id="rId2"/>
  </sheets>
  <definedNames>
    <definedName name="_xlnm.Print_Area" localSheetId="0">'Monthly Volunteer Timesheet'!$B$2:$H$42</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0" i="3" l="1"/>
  <c r="H5" i="3"/>
  <c r="H40" i="3"/>
</calcChain>
</file>

<file path=xl/sharedStrings.xml><?xml version="1.0" encoding="utf-8"?>
<sst xmlns="http://schemas.openxmlformats.org/spreadsheetml/2006/main" count="24" uniqueCount="22">
  <si>
    <t>DATE</t>
  </si>
  <si>
    <t>ADVISOR SIGNATURE</t>
  </si>
  <si>
    <t>SUPERVISOR SIGNATURE</t>
  </si>
  <si>
    <t>HOURS</t>
  </si>
  <si>
    <t>ORGANIZATION</t>
  </si>
  <si>
    <t>TASK DESCRIPTION</t>
  </si>
  <si>
    <t>BALANCE REMAINING</t>
  </si>
  <si>
    <t>END OF MONTH SUMMARY</t>
  </si>
  <si>
    <t>MONTH</t>
  </si>
  <si>
    <t>YEAR</t>
  </si>
  <si>
    <t>ADVISOR NAME</t>
  </si>
  <si>
    <t>ADVISOR PHONE</t>
  </si>
  <si>
    <t>DATE DUE</t>
  </si>
  <si>
    <t>HOURS REQUIRED</t>
  </si>
  <si>
    <t>HOURS COMPLETED 
AT START OF MONTH</t>
  </si>
  <si>
    <t>BALANCE OF HOURS DUE 
AT START OF MONTH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</si>
  <si>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</si>
  <si>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</si>
  <si>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VOLUNTEER TIMESHEET TEMPLATE</t>
  </si>
  <si>
    <t>VOLUNTEER NAME</t>
  </si>
  <si>
    <t>VOLUNTEER SIGNATURE</t>
  </si>
  <si>
    <t>TOTAL VOLUNTEER HOURS COMPLETED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</si>
</sst>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8">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sz val="8"/>
      <name val="Calibri"/>
      <family val="2"/>
      <scheme val="minor"/>
    </font>
    <font>
      <b/>
      <sz val="8"/>
      <color theme="0"/>
      <name val="Century Gothic"/>
      <family val="1"/>
    </font>
    <font>
      <b/>
      <sz val="22"/>
      <color theme="1" tint="0.34998626667073579"/>
      <name val="Century Gothic"/>
      <family val="1"/>
    </font>
    <font>
      <sz val="11"/>
      <color theme="1"/>
      <name val="Calibri"/>
      <family val="2"/>
      <scheme val="minor"/>
    </font>
    <font>
      <sz val="12"/>
      <color theme="1"/>
      <name val="Arial"/>
      <family val="2"/>
    </font>
    <font>
      <b/>
      <sz val="8"/>
      <color theme="1"/>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249977111117893"/>
      </top>
      <bottom style="medium">
        <color theme="0" tint="-0.249977111117893"/>
      </bottom>
      <diagonal/>
    </border>
    <border>
      <left style="thin">
        <color theme="0" tint="-0.34998626667073579"/>
      </left>
      <right/>
      <top style="thin">
        <color theme="0" tint="-0.249977111117893"/>
      </top>
      <bottom style="medium">
        <color theme="0" tint="-0.249977111117893"/>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style="medium">
        <color theme="0" tint="-0.249977111117893"/>
      </right>
      <top style="thin">
        <color theme="0" tint="-0.34998626667073579"/>
      </top>
      <bottom/>
      <diagonal/>
    </border>
    <border>
      <left style="medium">
        <color theme="0" tint="-0.249977111117893"/>
      </left>
      <right/>
      <top style="thin">
        <color theme="0" tint="-0.34998626667073579"/>
      </top>
      <bottom/>
      <diagonal/>
    </border>
    <border>
      <left/>
      <right style="medium">
        <color theme="0" tint="-0.249977111117893"/>
      </right>
      <top style="thin">
        <color theme="0" tint="-0.34998626667073579"/>
      </top>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4" fillId="0" borderId="0"/>
  </cellStyleXfs>
  <cellXfs count="91">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6" fillId="2" borderId="0" xfId="0" applyFont="1" applyFill="1"/>
    <xf numFmtId="0" fontId="6" fillId="2" borderId="0" xfId="0" applyFont="1" applyFill="1" applyAlignment="1">
      <alignment horizontal="center" vertical="center" wrapText="1"/>
    </xf>
    <xf numFmtId="2" fontId="8" fillId="0" borderId="1"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2" fontId="8" fillId="0" borderId="6" xfId="0" applyNumberFormat="1" applyFont="1" applyFill="1" applyBorder="1" applyAlignment="1">
      <alignment horizontal="center" vertical="center"/>
    </xf>
    <xf numFmtId="0" fontId="8" fillId="2" borderId="0" xfId="0" applyFont="1" applyFill="1" applyAlignment="1">
      <alignment horizontal="left" vertical="center" indent="1"/>
    </xf>
    <xf numFmtId="165" fontId="8" fillId="0" borderId="4" xfId="0" applyNumberFormat="1" applyFont="1" applyFill="1" applyBorder="1" applyAlignment="1">
      <alignment horizontal="center" vertical="center"/>
    </xf>
    <xf numFmtId="0" fontId="6" fillId="2" borderId="0" xfId="0" applyFont="1" applyFill="1" applyBorder="1" applyAlignment="1"/>
    <xf numFmtId="0" fontId="8" fillId="3" borderId="7" xfId="0" applyFont="1" applyFill="1" applyBorder="1"/>
    <xf numFmtId="0" fontId="8" fillId="3" borderId="7" xfId="0" applyFont="1" applyFill="1" applyBorder="1" applyAlignment="1">
      <alignment horizontal="center"/>
    </xf>
    <xf numFmtId="0" fontId="8" fillId="0" borderId="23" xfId="0" applyFont="1" applyFill="1" applyBorder="1" applyAlignment="1">
      <alignment horizontal="left" vertical="center" wrapText="1" indent="1"/>
    </xf>
    <xf numFmtId="2" fontId="10" fillId="0" borderId="23" xfId="0" applyNumberFormat="1" applyFont="1" applyFill="1" applyBorder="1" applyAlignment="1">
      <alignment horizontal="right" vertical="center" wrapText="1" indent="1"/>
    </xf>
    <xf numFmtId="0" fontId="8" fillId="0" borderId="25" xfId="0" applyFont="1" applyFill="1" applyBorder="1" applyAlignment="1">
      <alignment horizontal="left" vertical="center" wrapText="1" indent="1"/>
    </xf>
    <xf numFmtId="2" fontId="10" fillId="0" borderId="25" xfId="0" applyNumberFormat="1" applyFont="1" applyFill="1" applyBorder="1" applyAlignment="1">
      <alignment horizontal="right" vertical="center" wrapText="1" indent="1"/>
    </xf>
    <xf numFmtId="165" fontId="8" fillId="0" borderId="12" xfId="0" applyNumberFormat="1" applyFont="1" applyFill="1" applyBorder="1" applyAlignment="1">
      <alignment horizontal="center" vertical="center"/>
    </xf>
    <xf numFmtId="2" fontId="8" fillId="0" borderId="4" xfId="0" applyNumberFormat="1" applyFont="1" applyFill="1" applyBorder="1" applyAlignment="1">
      <alignment horizontal="left" vertical="center" wrapText="1" indent="1"/>
    </xf>
    <xf numFmtId="2" fontId="8" fillId="0" borderId="3" xfId="0" applyNumberFormat="1" applyFont="1" applyFill="1" applyBorder="1" applyAlignment="1">
      <alignment horizontal="left" vertical="center" wrapText="1" indent="1"/>
    </xf>
    <xf numFmtId="2" fontId="8" fillId="4" borderId="10" xfId="0" applyNumberFormat="1" applyFont="1" applyFill="1" applyBorder="1" applyAlignment="1">
      <alignment horizontal="center" vertical="center"/>
    </xf>
    <xf numFmtId="2" fontId="8" fillId="4" borderId="11"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0" fontId="7" fillId="0" borderId="0" xfId="0" applyFont="1" applyAlignment="1">
      <alignment horizontal="left" vertical="center"/>
    </xf>
    <xf numFmtId="0" fontId="13" fillId="2" borderId="0" xfId="0" applyFont="1" applyFill="1" applyAlignment="1">
      <alignment vertical="center"/>
    </xf>
    <xf numFmtId="0" fontId="14" fillId="0" borderId="0" xfId="4"/>
    <xf numFmtId="0" fontId="15" fillId="0" borderId="26" xfId="4" applyFont="1" applyBorder="1" applyAlignment="1">
      <alignment horizontal="left" vertical="center" wrapText="1" indent="2"/>
    </xf>
    <xf numFmtId="0" fontId="12" fillId="6" borderId="7" xfId="0" applyFont="1" applyFill="1" applyBorder="1" applyAlignment="1">
      <alignment horizontal="left" vertical="center" wrapText="1" indent="1"/>
    </xf>
    <xf numFmtId="0" fontId="12" fillId="6" borderId="15" xfId="0" applyFont="1" applyFill="1" applyBorder="1" applyAlignment="1">
      <alignment horizontal="left" vertical="center" wrapText="1" indent="1"/>
    </xf>
    <xf numFmtId="0" fontId="12" fillId="6" borderId="16" xfId="0" applyFont="1" applyFill="1" applyBorder="1" applyAlignment="1">
      <alignment horizontal="left" vertical="center" wrapText="1" indent="1"/>
    </xf>
    <xf numFmtId="0" fontId="12" fillId="6" borderId="8" xfId="0" applyFont="1" applyFill="1" applyBorder="1" applyAlignment="1">
      <alignment horizontal="left" vertical="center" wrapText="1" indent="1"/>
    </xf>
    <xf numFmtId="0" fontId="12" fillId="6" borderId="9" xfId="0" applyFont="1" applyFill="1" applyBorder="1" applyAlignment="1">
      <alignment horizontal="left" vertical="center" wrapText="1" indent="1"/>
    </xf>
    <xf numFmtId="0" fontId="12" fillId="6" borderId="22" xfId="0" applyFont="1" applyFill="1" applyBorder="1" applyAlignment="1">
      <alignment horizontal="left" vertical="center" wrapText="1" indent="1"/>
    </xf>
    <xf numFmtId="0" fontId="9" fillId="6" borderId="13" xfId="0" applyFont="1" applyFill="1" applyBorder="1" applyAlignment="1">
      <alignment horizontal="right" vertical="center" indent="1"/>
    </xf>
    <xf numFmtId="0" fontId="12" fillId="7" borderId="15" xfId="0" applyFont="1" applyFill="1" applyBorder="1" applyAlignment="1">
      <alignment horizontal="left" vertical="center" wrapText="1" indent="1"/>
    </xf>
    <xf numFmtId="0" fontId="12" fillId="7" borderId="16" xfId="0" applyFont="1" applyFill="1" applyBorder="1" applyAlignment="1">
      <alignment horizontal="left" vertical="center" wrapText="1" indent="1"/>
    </xf>
    <xf numFmtId="0" fontId="9" fillId="7"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6" xfId="0" applyFont="1" applyFill="1" applyBorder="1" applyAlignment="1">
      <alignment horizontal="center" vertical="center" wrapText="1"/>
    </xf>
    <xf numFmtId="165" fontId="8" fillId="8" borderId="4" xfId="0" applyNumberFormat="1" applyFont="1" applyFill="1" applyBorder="1" applyAlignment="1">
      <alignment horizontal="center" vertical="center"/>
    </xf>
    <xf numFmtId="2" fontId="8" fillId="8" borderId="1" xfId="0" applyNumberFormat="1" applyFont="1" applyFill="1" applyBorder="1" applyAlignment="1">
      <alignment horizontal="center" vertical="center"/>
    </xf>
    <xf numFmtId="2" fontId="8" fillId="8" borderId="4" xfId="0" applyNumberFormat="1" applyFont="1" applyFill="1" applyBorder="1" applyAlignment="1">
      <alignment horizontal="left" vertical="center" wrapText="1" indent="1"/>
    </xf>
    <xf numFmtId="2" fontId="8" fillId="8" borderId="3" xfId="0" applyNumberFormat="1" applyFont="1" applyFill="1" applyBorder="1" applyAlignment="1">
      <alignment horizontal="left" vertical="center" wrapText="1" indent="1"/>
    </xf>
    <xf numFmtId="2" fontId="8" fillId="8" borderId="6" xfId="0" applyNumberFormat="1" applyFont="1" applyFill="1" applyBorder="1" applyAlignment="1">
      <alignment horizontal="center" vertical="center"/>
    </xf>
    <xf numFmtId="2" fontId="8" fillId="8" borderId="18" xfId="0" applyNumberFormat="1" applyFont="1" applyFill="1" applyBorder="1" applyAlignment="1">
      <alignment horizontal="center" vertical="center"/>
    </xf>
    <xf numFmtId="2" fontId="10" fillId="8" borderId="21" xfId="0" applyNumberFormat="1" applyFont="1" applyFill="1" applyBorder="1" applyAlignment="1">
      <alignment horizontal="right" vertical="center" indent="1"/>
    </xf>
    <xf numFmtId="2" fontId="10" fillId="9" borderId="12" xfId="0" applyNumberFormat="1" applyFont="1" applyFill="1" applyBorder="1" applyAlignment="1">
      <alignment horizontal="right" vertical="center" indent="1"/>
    </xf>
    <xf numFmtId="0" fontId="16" fillId="0" borderId="0" xfId="0" applyFont="1" applyFill="1" applyBorder="1" applyAlignment="1">
      <alignment horizontal="right" wrapText="1" indent="1"/>
    </xf>
    <xf numFmtId="0" fontId="16" fillId="0" borderId="0" xfId="0" applyFont="1" applyFill="1" applyBorder="1" applyAlignment="1">
      <alignment horizontal="right" wrapText="1" indent="2"/>
    </xf>
    <xf numFmtId="2" fontId="10" fillId="9" borderId="24" xfId="0" applyNumberFormat="1" applyFont="1" applyFill="1" applyBorder="1" applyAlignment="1">
      <alignment horizontal="right" vertical="center" wrapText="1" indent="1"/>
    </xf>
    <xf numFmtId="165" fontId="8" fillId="2" borderId="4"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2" fontId="8" fillId="2" borderId="18" xfId="0" applyNumberFormat="1" applyFont="1" applyFill="1" applyBorder="1" applyAlignment="1">
      <alignment horizontal="center" vertical="center"/>
    </xf>
    <xf numFmtId="2" fontId="8" fillId="8" borderId="14" xfId="0" applyNumberFormat="1" applyFont="1" applyFill="1" applyBorder="1" applyAlignment="1">
      <alignment horizontal="left" vertical="center" wrapText="1" indent="1"/>
    </xf>
    <xf numFmtId="2" fontId="8" fillId="8" borderId="5" xfId="0" applyNumberFormat="1" applyFont="1" applyFill="1" applyBorder="1" applyAlignment="1">
      <alignment horizontal="left" vertical="center" wrapText="1" indent="1"/>
    </xf>
    <xf numFmtId="2" fontId="8" fillId="4" borderId="19" xfId="0" applyNumberFormat="1" applyFont="1" applyFill="1" applyBorder="1" applyAlignment="1">
      <alignment horizontal="center" vertical="center"/>
    </xf>
    <xf numFmtId="2" fontId="8" fillId="4" borderId="20"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xf>
    <xf numFmtId="0" fontId="8" fillId="0" borderId="7" xfId="0" applyFont="1" applyFill="1" applyBorder="1" applyAlignment="1">
      <alignment horizontal="left" vertical="center" wrapText="1" indent="1"/>
    </xf>
    <xf numFmtId="0" fontId="7" fillId="0" borderId="2" xfId="0" applyFont="1" applyFill="1" applyBorder="1" applyAlignment="1">
      <alignment horizontal="center" vertical="center"/>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2" fontId="8" fillId="0" borderId="10"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2" fontId="8" fillId="4" borderId="10" xfId="0" applyNumberFormat="1" applyFont="1" applyFill="1" applyBorder="1" applyAlignment="1">
      <alignment horizontal="center" vertical="center"/>
    </xf>
    <xf numFmtId="2" fontId="8" fillId="4" borderId="11" xfId="0" applyNumberFormat="1" applyFont="1" applyFill="1" applyBorder="1" applyAlignment="1">
      <alignment horizontal="center" vertical="center"/>
    </xf>
    <xf numFmtId="0" fontId="9" fillId="6" borderId="16" xfId="0" applyFont="1" applyFill="1" applyBorder="1" applyAlignment="1">
      <alignment horizontal="right" vertical="center" wrapText="1" indent="1"/>
    </xf>
    <xf numFmtId="2" fontId="8" fillId="2" borderId="19" xfId="0" applyNumberFormat="1" applyFont="1" applyFill="1" applyBorder="1" applyAlignment="1">
      <alignment horizontal="center" vertical="center"/>
    </xf>
    <xf numFmtId="2" fontId="8" fillId="2" borderId="20" xfId="0" applyNumberFormat="1" applyFont="1" applyFill="1" applyBorder="1" applyAlignment="1">
      <alignment horizontal="center" vertical="center"/>
    </xf>
    <xf numFmtId="0" fontId="9" fillId="7" borderId="17" xfId="0" applyFont="1" applyFill="1" applyBorder="1" applyAlignment="1">
      <alignment horizontal="right" vertical="center" indent="1"/>
    </xf>
    <xf numFmtId="0" fontId="9" fillId="7" borderId="22" xfId="0" applyFont="1" applyFill="1" applyBorder="1" applyAlignment="1">
      <alignment horizontal="right" vertical="center" indent="1"/>
    </xf>
    <xf numFmtId="2" fontId="8" fillId="8" borderId="4" xfId="0" applyNumberFormat="1" applyFont="1" applyFill="1" applyBorder="1" applyAlignment="1">
      <alignment horizontal="left" vertical="center" wrapText="1" indent="1"/>
    </xf>
    <xf numFmtId="2" fontId="8" fillId="8" borderId="3" xfId="0" applyNumberFormat="1" applyFont="1" applyFill="1" applyBorder="1" applyAlignment="1">
      <alignment horizontal="left" vertical="center" wrapText="1" indent="1"/>
    </xf>
    <xf numFmtId="2" fontId="8" fillId="0" borderId="4" xfId="0" applyNumberFormat="1" applyFont="1" applyFill="1" applyBorder="1" applyAlignment="1">
      <alignment horizontal="left" vertical="center" wrapText="1" indent="1"/>
    </xf>
    <xf numFmtId="2" fontId="8" fillId="0" borderId="3" xfId="0" applyNumberFormat="1" applyFont="1" applyFill="1" applyBorder="1" applyAlignment="1">
      <alignment horizontal="left" vertical="center" wrapText="1" inden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2" fontId="8" fillId="2" borderId="14" xfId="0" applyNumberFormat="1" applyFont="1" applyFill="1" applyBorder="1" applyAlignment="1">
      <alignment horizontal="left" vertical="center" wrapText="1" indent="1"/>
    </xf>
    <xf numFmtId="2" fontId="8" fillId="2" borderId="5" xfId="0" applyNumberFormat="1" applyFont="1" applyFill="1" applyBorder="1" applyAlignment="1">
      <alignment horizontal="left" vertical="center" wrapText="1" indent="1"/>
    </xf>
    <xf numFmtId="0" fontId="8" fillId="0" borderId="15" xfId="0" applyFont="1" applyFill="1" applyBorder="1" applyAlignment="1">
      <alignment horizontal="left" vertical="center" wrapText="1" indent="1"/>
    </xf>
    <xf numFmtId="0" fontId="8" fillId="0" borderId="16" xfId="0" applyFont="1" applyFill="1" applyBorder="1" applyAlignment="1">
      <alignment horizontal="left" vertical="center" wrapText="1" indent="1"/>
    </xf>
    <xf numFmtId="0" fontId="17" fillId="5"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8AE7094-1EF2-A847-8FA4-542A21B15DA9}"/>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Monthly+Volunteer+Timesheet++11516&amp;lpa=Monthly+Volunteer+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114300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42A241BE-83B2-3A4D-A81D-BAA64E40AC9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516&amp;utm_source=integrated+content&amp;utm_campaign=/content/excel-timesheet-templates&amp;utm_medium=Monthly+Volunteer+Timesheet++11516&amp;lpa=Monthly+Volunteer+Timesheet++11516&amp;lx=PFpZZjisDNTS-Ddigi3MyABAgeTPLDIL8TQRu558b7w" TargetMode="External"/><Relationship Id="rId1" Type="http://schemas.openxmlformats.org/officeDocument/2006/relationships/hyperlink" Target="https://goo.gl/56wyW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D632"/>
  <sheetViews>
    <sheetView showGridLines="0" tabSelected="1" workbookViewId="0">
      <pane ySplit="1" topLeftCell="A2" activePane="bottomLeft" state="frozen"/>
      <selection pane="bottomLeft" activeCell="B44" sqref="B44:H44"/>
    </sheetView>
  </sheetViews>
  <sheetFormatPr baseColWidth="10" defaultColWidth="11" defaultRowHeight="16"/>
  <cols>
    <col min="1" max="1" width="3.1640625" customWidth="1"/>
    <col min="2" max="2" width="10.6640625" customWidth="1"/>
    <col min="3" max="3" width="26" customWidth="1"/>
    <col min="4" max="4" width="34.83203125" customWidth="1"/>
    <col min="5" max="5" width="7.83203125" customWidth="1"/>
    <col min="6" max="6" width="11.83203125" customWidth="1"/>
    <col min="7" max="7" width="20.83203125" style="4" customWidth="1"/>
    <col min="8" max="8" width="11.83203125" style="4" customWidth="1"/>
    <col min="9" max="9" width="3.33203125" customWidth="1"/>
    <col min="10" max="10" width="27.33203125" customWidth="1"/>
  </cols>
  <sheetData>
    <row r="1" spans="2:160" ht="197" customHeight="1"/>
    <row r="2" spans="2:160" s="6" customFormat="1" ht="50" customHeight="1">
      <c r="B2" s="33" t="s">
        <v>18</v>
      </c>
      <c r="C2" s="7"/>
      <c r="D2" s="8"/>
      <c r="E2" s="8"/>
      <c r="F2" s="8"/>
      <c r="G2" s="9"/>
      <c r="H2" s="9"/>
      <c r="I2" s="14"/>
      <c r="J2" s="8"/>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ht="28" customHeight="1">
      <c r="B3" s="36" t="s">
        <v>19</v>
      </c>
      <c r="C3" s="67"/>
      <c r="D3" s="67"/>
      <c r="E3" s="36" t="s">
        <v>8</v>
      </c>
      <c r="F3" s="21"/>
      <c r="G3" s="39" t="s">
        <v>13</v>
      </c>
      <c r="H3" s="22"/>
      <c r="I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row>
    <row r="4" spans="2:160" ht="28" customHeight="1">
      <c r="B4" s="43" t="s">
        <v>10</v>
      </c>
      <c r="C4" s="88"/>
      <c r="D4" s="88"/>
      <c r="E4" s="37" t="s">
        <v>9</v>
      </c>
      <c r="F4" s="23"/>
      <c r="G4" s="40" t="s">
        <v>14</v>
      </c>
      <c r="H4" s="24"/>
      <c r="I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row>
    <row r="5" spans="2:160" ht="28" customHeight="1" thickBot="1">
      <c r="B5" s="44" t="s">
        <v>11</v>
      </c>
      <c r="C5" s="89"/>
      <c r="D5" s="89"/>
      <c r="E5" s="38" t="s">
        <v>12</v>
      </c>
      <c r="F5" s="25"/>
      <c r="G5" s="41" t="s">
        <v>15</v>
      </c>
      <c r="H5" s="58">
        <f>H3-H4</f>
        <v>0</v>
      </c>
      <c r="I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row>
    <row r="6" spans="2:160" ht="10" customHeight="1">
      <c r="B6" s="16"/>
      <c r="C6" s="16"/>
      <c r="D6" s="16"/>
      <c r="E6" s="16"/>
      <c r="F6" s="16"/>
      <c r="G6" s="16"/>
      <c r="H6" s="16"/>
      <c r="I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row>
    <row r="7" spans="2:160" s="2" customFormat="1" ht="24" customHeight="1">
      <c r="B7" s="45" t="s">
        <v>0</v>
      </c>
      <c r="C7" s="46" t="s">
        <v>4</v>
      </c>
      <c r="D7" s="84" t="s">
        <v>5</v>
      </c>
      <c r="E7" s="85"/>
      <c r="F7" s="47" t="s">
        <v>3</v>
      </c>
      <c r="G7" s="69" t="s">
        <v>2</v>
      </c>
      <c r="H7" s="70"/>
      <c r="I7" s="11"/>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row>
    <row r="8" spans="2:160" ht="25" customHeight="1">
      <c r="B8" s="17"/>
      <c r="C8" s="12"/>
      <c r="D8" s="82"/>
      <c r="E8" s="83"/>
      <c r="F8" s="15"/>
      <c r="G8" s="71"/>
      <c r="H8" s="72"/>
      <c r="I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row>
    <row r="9" spans="2:160" ht="25" customHeight="1">
      <c r="B9" s="48"/>
      <c r="C9" s="49"/>
      <c r="D9" s="80"/>
      <c r="E9" s="81"/>
      <c r="F9" s="52"/>
      <c r="G9" s="73"/>
      <c r="H9" s="74"/>
      <c r="I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row>
    <row r="10" spans="2:160" ht="25" customHeight="1">
      <c r="B10" s="17"/>
      <c r="C10" s="12"/>
      <c r="D10" s="82"/>
      <c r="E10" s="83"/>
      <c r="F10" s="15"/>
      <c r="G10" s="71"/>
      <c r="H10" s="72"/>
      <c r="I10" s="10"/>
      <c r="J10" s="1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row>
    <row r="11" spans="2:160" ht="25" customHeight="1">
      <c r="B11" s="48"/>
      <c r="C11" s="49"/>
      <c r="D11" s="80"/>
      <c r="E11" s="81"/>
      <c r="F11" s="52"/>
      <c r="G11" s="73"/>
      <c r="H11" s="74"/>
      <c r="I11" s="10"/>
      <c r="J11" s="1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row>
    <row r="12" spans="2:160" ht="25" customHeight="1">
      <c r="B12" s="17"/>
      <c r="C12" s="12"/>
      <c r="D12" s="82"/>
      <c r="E12" s="83"/>
      <c r="F12" s="15"/>
      <c r="G12" s="71"/>
      <c r="H12" s="72"/>
      <c r="I12" s="10"/>
      <c r="J12" s="1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row>
    <row r="13" spans="2:160" ht="25" customHeight="1">
      <c r="B13" s="48"/>
      <c r="C13" s="49"/>
      <c r="D13" s="80"/>
      <c r="E13" s="81"/>
      <c r="F13" s="52"/>
      <c r="G13" s="73"/>
      <c r="H13" s="74"/>
      <c r="I13" s="10"/>
      <c r="J13" s="1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row>
    <row r="14" spans="2:160" ht="25" customHeight="1">
      <c r="B14" s="17"/>
      <c r="C14" s="12"/>
      <c r="D14" s="82"/>
      <c r="E14" s="83"/>
      <c r="F14" s="15"/>
      <c r="G14" s="71"/>
      <c r="H14" s="72"/>
      <c r="I14" s="10"/>
      <c r="J14" s="1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row>
    <row r="15" spans="2:160" ht="25" customHeight="1">
      <c r="B15" s="48"/>
      <c r="C15" s="49"/>
      <c r="D15" s="80"/>
      <c r="E15" s="81"/>
      <c r="F15" s="52"/>
      <c r="G15" s="73"/>
      <c r="H15" s="74"/>
      <c r="I15" s="10"/>
      <c r="J15" s="10"/>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row>
    <row r="16" spans="2:160" ht="25" customHeight="1">
      <c r="B16" s="17"/>
      <c r="C16" s="12"/>
      <c r="D16" s="82"/>
      <c r="E16" s="83"/>
      <c r="F16" s="15"/>
      <c r="G16" s="71"/>
      <c r="H16" s="72"/>
      <c r="I16" s="10"/>
      <c r="J16" s="1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row>
    <row r="17" spans="2:160" ht="25" customHeight="1">
      <c r="B17" s="48"/>
      <c r="C17" s="49"/>
      <c r="D17" s="80"/>
      <c r="E17" s="81"/>
      <c r="F17" s="52"/>
      <c r="G17" s="73"/>
      <c r="H17" s="74"/>
      <c r="I17" s="1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row>
    <row r="18" spans="2:160" ht="25" customHeight="1">
      <c r="B18" s="17"/>
      <c r="C18" s="12"/>
      <c r="D18" s="82"/>
      <c r="E18" s="83"/>
      <c r="F18" s="15"/>
      <c r="G18" s="71"/>
      <c r="H18" s="72"/>
      <c r="I18" s="1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row>
    <row r="19" spans="2:160" ht="25" customHeight="1">
      <c r="B19" s="48"/>
      <c r="C19" s="49"/>
      <c r="D19" s="80"/>
      <c r="E19" s="81"/>
      <c r="F19" s="52"/>
      <c r="G19" s="73"/>
      <c r="H19" s="74"/>
      <c r="I19" s="10"/>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row>
    <row r="20" spans="2:160" ht="25" customHeight="1">
      <c r="B20" s="17"/>
      <c r="C20" s="12"/>
      <c r="D20" s="82"/>
      <c r="E20" s="83"/>
      <c r="F20" s="15"/>
      <c r="G20" s="71"/>
      <c r="H20" s="72"/>
      <c r="I20" s="10"/>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row>
    <row r="21" spans="2:160" ht="25" customHeight="1">
      <c r="B21" s="48"/>
      <c r="C21" s="49"/>
      <c r="D21" s="80"/>
      <c r="E21" s="81"/>
      <c r="F21" s="52"/>
      <c r="G21" s="73"/>
      <c r="H21" s="74"/>
      <c r="I21" s="10"/>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row>
    <row r="22" spans="2:160" ht="25" customHeight="1">
      <c r="B22" s="17"/>
      <c r="C22" s="12"/>
      <c r="D22" s="82"/>
      <c r="E22" s="83"/>
      <c r="F22" s="15"/>
      <c r="G22" s="71"/>
      <c r="H22" s="72"/>
      <c r="I22" s="1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row>
    <row r="23" spans="2:160" ht="25" customHeight="1">
      <c r="B23" s="48"/>
      <c r="C23" s="49"/>
      <c r="D23" s="80"/>
      <c r="E23" s="81"/>
      <c r="F23" s="52"/>
      <c r="G23" s="73"/>
      <c r="H23" s="74"/>
      <c r="I23" s="10"/>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row>
    <row r="24" spans="2:160" ht="25" customHeight="1">
      <c r="B24" s="17"/>
      <c r="C24" s="12"/>
      <c r="D24" s="82"/>
      <c r="E24" s="83"/>
      <c r="F24" s="15"/>
      <c r="G24" s="71"/>
      <c r="H24" s="72"/>
      <c r="I24" s="10"/>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row>
    <row r="25" spans="2:160" ht="25" customHeight="1">
      <c r="B25" s="48"/>
      <c r="C25" s="49"/>
      <c r="D25" s="80"/>
      <c r="E25" s="81"/>
      <c r="F25" s="52"/>
      <c r="G25" s="73"/>
      <c r="H25" s="74"/>
      <c r="I25" s="10"/>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row>
    <row r="26" spans="2:160" ht="25" customHeight="1">
      <c r="B26" s="17"/>
      <c r="C26" s="12"/>
      <c r="D26" s="82"/>
      <c r="E26" s="83"/>
      <c r="F26" s="15"/>
      <c r="G26" s="71"/>
      <c r="H26" s="72"/>
      <c r="I26" s="10"/>
      <c r="K26" s="18"/>
      <c r="L26" s="18"/>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row>
    <row r="27" spans="2:160" ht="25" customHeight="1">
      <c r="B27" s="48"/>
      <c r="C27" s="49"/>
      <c r="D27" s="80"/>
      <c r="E27" s="81"/>
      <c r="F27" s="52"/>
      <c r="G27" s="73"/>
      <c r="H27" s="74"/>
      <c r="I27" s="10"/>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row>
    <row r="28" spans="2:160" ht="25" customHeight="1">
      <c r="B28" s="17"/>
      <c r="C28" s="12"/>
      <c r="D28" s="82"/>
      <c r="E28" s="83"/>
      <c r="F28" s="15"/>
      <c r="G28" s="71"/>
      <c r="H28" s="72"/>
      <c r="I28" s="10"/>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row>
    <row r="29" spans="2:160" ht="25" customHeight="1">
      <c r="B29" s="48"/>
      <c r="C29" s="49"/>
      <c r="D29" s="80"/>
      <c r="E29" s="81"/>
      <c r="F29" s="52"/>
      <c r="G29" s="73"/>
      <c r="H29" s="74"/>
      <c r="I29" s="10"/>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row>
    <row r="30" spans="2:160" ht="25" customHeight="1">
      <c r="B30" s="17"/>
      <c r="C30" s="12"/>
      <c r="D30" s="82"/>
      <c r="E30" s="83"/>
      <c r="F30" s="15"/>
      <c r="G30" s="71"/>
      <c r="H30" s="72"/>
      <c r="I30" s="10"/>
      <c r="J30" s="10"/>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row>
    <row r="31" spans="2:160" ht="25" customHeight="1">
      <c r="B31" s="48"/>
      <c r="C31" s="49"/>
      <c r="D31" s="50"/>
      <c r="E31" s="51"/>
      <c r="F31" s="52"/>
      <c r="G31" s="28"/>
      <c r="H31" s="29"/>
      <c r="I31" s="10"/>
      <c r="J31" s="10"/>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row>
    <row r="32" spans="2:160" ht="25" customHeight="1">
      <c r="B32" s="17"/>
      <c r="C32" s="12"/>
      <c r="D32" s="26"/>
      <c r="E32" s="27"/>
      <c r="F32" s="15"/>
      <c r="G32" s="30"/>
      <c r="H32" s="31"/>
      <c r="I32" s="10"/>
      <c r="J32" s="10"/>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row>
    <row r="33" spans="2:160" ht="25" customHeight="1">
      <c r="B33" s="48"/>
      <c r="C33" s="49"/>
      <c r="D33" s="50"/>
      <c r="E33" s="51"/>
      <c r="F33" s="52"/>
      <c r="G33" s="28"/>
      <c r="H33" s="29"/>
      <c r="I33" s="10"/>
      <c r="K33" s="18"/>
      <c r="L33" s="18"/>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row>
    <row r="34" spans="2:160" ht="25" customHeight="1">
      <c r="B34" s="17"/>
      <c r="C34" s="12"/>
      <c r="D34" s="26"/>
      <c r="E34" s="27"/>
      <c r="F34" s="15"/>
      <c r="G34" s="30"/>
      <c r="H34" s="31"/>
      <c r="I34" s="10"/>
      <c r="J34" s="10"/>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row>
    <row r="35" spans="2:160" ht="25" customHeight="1">
      <c r="B35" s="48"/>
      <c r="C35" s="49"/>
      <c r="D35" s="50"/>
      <c r="E35" s="51"/>
      <c r="F35" s="52"/>
      <c r="G35" s="28"/>
      <c r="H35" s="29"/>
      <c r="I35" s="10"/>
      <c r="J35" s="10"/>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row>
    <row r="36" spans="2:160" ht="25" customHeight="1">
      <c r="B36" s="17"/>
      <c r="C36" s="12"/>
      <c r="D36" s="26"/>
      <c r="E36" s="27"/>
      <c r="F36" s="15"/>
      <c r="G36" s="30"/>
      <c r="H36" s="31"/>
      <c r="I36" s="10"/>
      <c r="J36" s="10"/>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row>
    <row r="37" spans="2:160" ht="25" customHeight="1">
      <c r="B37" s="48"/>
      <c r="C37" s="49"/>
      <c r="D37" s="62"/>
      <c r="E37" s="63"/>
      <c r="F37" s="53"/>
      <c r="G37" s="64"/>
      <c r="H37" s="65"/>
      <c r="I37" s="10"/>
      <c r="J37" s="10"/>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row>
    <row r="38" spans="2:160" ht="25" customHeight="1">
      <c r="B38" s="59"/>
      <c r="C38" s="60"/>
      <c r="D38" s="86"/>
      <c r="E38" s="87"/>
      <c r="F38" s="61"/>
      <c r="G38" s="76"/>
      <c r="H38" s="77"/>
      <c r="I38" s="10"/>
      <c r="J38" s="10"/>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row>
    <row r="39" spans="2:160" ht="6" customHeight="1">
      <c r="B39" s="19"/>
      <c r="C39" s="19"/>
      <c r="D39" s="19"/>
      <c r="E39" s="19"/>
      <c r="F39" s="19"/>
      <c r="G39" s="20"/>
      <c r="H39" s="20"/>
      <c r="I39" s="10"/>
      <c r="J39" s="10"/>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row>
    <row r="40" spans="2:160" ht="25" customHeight="1" thickBot="1">
      <c r="B40" s="75" t="s">
        <v>7</v>
      </c>
      <c r="C40" s="75"/>
      <c r="D40" s="78" t="s">
        <v>21</v>
      </c>
      <c r="E40" s="79"/>
      <c r="F40" s="54">
        <f>SUM(F8:F38)</f>
        <v>0</v>
      </c>
      <c r="G40" s="42" t="s">
        <v>6</v>
      </c>
      <c r="H40" s="55">
        <f>H5-F40</f>
        <v>0</v>
      </c>
      <c r="I40" s="10"/>
      <c r="J40" s="10"/>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row>
    <row r="41" spans="2:160" ht="36" customHeight="1">
      <c r="B41" s="56" t="s">
        <v>20</v>
      </c>
      <c r="C41" s="68"/>
      <c r="D41" s="68"/>
      <c r="E41" s="68"/>
      <c r="F41" s="57" t="s">
        <v>0</v>
      </c>
      <c r="G41" s="66"/>
      <c r="H41" s="66"/>
      <c r="I41" s="10"/>
      <c r="J41" s="10"/>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row>
    <row r="42" spans="2:160" ht="36" customHeight="1">
      <c r="B42" s="56" t="s">
        <v>1</v>
      </c>
      <c r="C42" s="68"/>
      <c r="D42" s="68"/>
      <c r="E42" s="68"/>
      <c r="F42" s="57" t="s">
        <v>0</v>
      </c>
      <c r="G42" s="66"/>
      <c r="H42" s="66"/>
      <c r="I42" s="10"/>
      <c r="J42" s="10"/>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row>
    <row r="43" spans="2:160">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row>
    <row r="44" spans="2:160" s="32" customFormat="1" ht="50" customHeight="1">
      <c r="B44" s="90" t="s">
        <v>16</v>
      </c>
      <c r="C44" s="90"/>
      <c r="D44" s="90"/>
      <c r="E44" s="90"/>
      <c r="F44" s="90"/>
      <c r="G44" s="90"/>
      <c r="H44" s="90"/>
      <c r="I44"/>
      <c r="J44"/>
      <c r="K44"/>
      <c r="L44"/>
      <c r="M44"/>
      <c r="N44"/>
      <c r="O44"/>
      <c r="P44"/>
    </row>
    <row r="45" spans="2:160">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row>
    <row r="46" spans="2:16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row>
    <row r="47" spans="2:16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row>
    <row r="48" spans="2:16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row>
    <row r="49" spans="9:160">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row>
    <row r="50" spans="9:160">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row>
    <row r="51" spans="9:160">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row>
    <row r="52" spans="9:160">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row>
    <row r="53" spans="9:160">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row>
    <row r="54" spans="9:16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row>
    <row r="55" spans="9:160">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row>
    <row r="56" spans="9:16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row>
    <row r="57" spans="9:160">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row>
    <row r="58" spans="9:160">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row>
    <row r="59" spans="9:16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row>
    <row r="60" spans="9:16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row>
    <row r="61" spans="9:160">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row>
    <row r="62" spans="9:160">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row>
    <row r="63" spans="9:160">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row>
    <row r="64" spans="9:160">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row>
    <row r="65" spans="9:160">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row>
    <row r="66" spans="9:160">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row>
    <row r="67" spans="9:160">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row>
    <row r="68" spans="9:160">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row>
    <row r="69" spans="9:160">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row>
    <row r="70" spans="9:160">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row>
    <row r="71" spans="9:16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row>
    <row r="72" spans="9:160">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row>
    <row r="73" spans="9:160">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row>
    <row r="74" spans="9:160">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row>
    <row r="75" spans="9:160">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row>
    <row r="76" spans="9:160">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row>
    <row r="77" spans="9:160">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row>
    <row r="78" spans="9:160">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row>
    <row r="79" spans="9:160">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row>
    <row r="80" spans="9:160">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row>
    <row r="81" spans="9:160">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row>
    <row r="82" spans="9:160">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row>
    <row r="83" spans="9:160">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row>
    <row r="84" spans="9:160">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row>
    <row r="85" spans="9:160">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row>
    <row r="86" spans="9:160">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row>
    <row r="87" spans="9:160">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row>
    <row r="88" spans="9:160">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row>
    <row r="89" spans="9:160">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row>
    <row r="90" spans="9:160">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row>
    <row r="91" spans="9:160">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row>
    <row r="92" spans="9:16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row>
    <row r="93" spans="9:160">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row>
    <row r="94" spans="9:16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row>
    <row r="95" spans="9:16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row>
    <row r="96" spans="9:160">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row>
    <row r="97" spans="9:160">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row>
    <row r="98" spans="9:16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row>
    <row r="99" spans="9:160">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row>
    <row r="100" spans="9:16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row>
    <row r="101" spans="9:160">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row>
    <row r="102" spans="9:16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row>
    <row r="103" spans="9:160">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row>
    <row r="104" spans="9:160">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row>
    <row r="105" spans="9:160">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row>
    <row r="106" spans="9:160">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row>
    <row r="107" spans="9:160">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row>
    <row r="108" spans="9:16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row>
    <row r="109" spans="9:160">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row>
    <row r="110" spans="9:160">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row>
    <row r="111" spans="9:160">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row>
    <row r="112" spans="9:160">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row>
    <row r="113" spans="9:160">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row>
    <row r="114" spans="9:160">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row>
    <row r="115" spans="9:160">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row>
    <row r="116" spans="9:16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row>
    <row r="117" spans="9:160">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row>
    <row r="118" spans="9:16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row>
    <row r="119" spans="9:160">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row>
    <row r="120" spans="9:16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row>
    <row r="121" spans="9:160">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row>
    <row r="122" spans="9:16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row>
    <row r="123" spans="9:160">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row>
    <row r="124" spans="9:16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row>
    <row r="125" spans="9:160">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row>
    <row r="126" spans="9:16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row>
    <row r="127" spans="9:160">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row>
    <row r="128" spans="9:16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row>
    <row r="129" spans="9:160">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row>
    <row r="130" spans="9:16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row>
    <row r="131" spans="9:160">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row>
    <row r="132" spans="9:16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row>
    <row r="133" spans="9:160">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row>
    <row r="134" spans="9:16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row>
    <row r="135" spans="9:160">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row>
    <row r="136" spans="9:16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row>
    <row r="137" spans="9:16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row>
    <row r="138" spans="9:16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row>
    <row r="139" spans="9:160">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row>
    <row r="140" spans="9:16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row>
    <row r="141" spans="9:160">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row>
    <row r="142" spans="9:16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row>
    <row r="143" spans="9:16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row>
    <row r="144" spans="9:160">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row>
    <row r="145" spans="9:160">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row>
    <row r="146" spans="9:160">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row>
    <row r="147" spans="9:16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row>
    <row r="148" spans="9:16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row>
    <row r="149" spans="9:160">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row>
    <row r="150" spans="9:16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row>
    <row r="151" spans="9:160">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row>
    <row r="152" spans="9:1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row>
    <row r="153" spans="9:160">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row>
    <row r="154" spans="9:16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row>
    <row r="155" spans="9:160">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row>
    <row r="156" spans="9:16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row>
    <row r="157" spans="9:160">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row>
    <row r="158" spans="9:16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row>
    <row r="159" spans="9:160">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row>
    <row r="160" spans="9:16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row>
    <row r="161" spans="9:16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row>
    <row r="162" spans="9:16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row>
    <row r="163" spans="9:16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row>
    <row r="164" spans="9:16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row>
    <row r="165" spans="9:16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row>
    <row r="166" spans="9:16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row>
    <row r="167" spans="9:160">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row>
    <row r="168" spans="9:16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row>
    <row r="169" spans="9:160">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row>
    <row r="170" spans="9:16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row>
    <row r="171" spans="9:160">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row>
    <row r="172" spans="9:16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row>
    <row r="173" spans="9:160">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row>
    <row r="174" spans="9:16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row>
    <row r="175" spans="9:160">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row>
    <row r="176" spans="9:16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row>
    <row r="177" spans="9:160">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row>
    <row r="178" spans="9:16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row>
    <row r="179" spans="9:160">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row>
    <row r="180" spans="9:160">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row>
    <row r="181" spans="9:16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row>
    <row r="182" spans="9:160">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row>
    <row r="183" spans="9:160">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row>
    <row r="184" spans="9:160">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row>
    <row r="185" spans="9:160">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row>
    <row r="186" spans="9:160">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row>
    <row r="187" spans="9:160">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row>
    <row r="188" spans="9:160">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row>
    <row r="189" spans="9:160">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row>
    <row r="190" spans="9:160">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row>
    <row r="191" spans="9:160">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row>
    <row r="192" spans="9:160">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row>
    <row r="193" spans="9:160">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row>
    <row r="194" spans="9:160">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row>
    <row r="195" spans="9:160">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row>
    <row r="196" spans="9:160">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row>
    <row r="197" spans="9:160">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row>
    <row r="198" spans="9:160">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row>
    <row r="199" spans="9:160">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row>
    <row r="200" spans="9:16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row>
    <row r="201" spans="9:160">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row>
    <row r="202" spans="9:16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row>
    <row r="203" spans="9:160">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row>
    <row r="204" spans="9:16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row>
    <row r="205" spans="9:160">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row>
    <row r="206" spans="9:16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row>
    <row r="207" spans="9:160">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row>
    <row r="208" spans="9:16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row>
    <row r="209" spans="9:160">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row>
    <row r="210" spans="9:16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row>
    <row r="211" spans="9:160">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row>
    <row r="212" spans="9:16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row>
    <row r="213" spans="9:160">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row>
    <row r="214" spans="9:1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row>
    <row r="215" spans="9:160">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row>
    <row r="216" spans="9:160">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row>
    <row r="217" spans="9:160">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row>
    <row r="218" spans="9:160">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row>
    <row r="219" spans="9:160">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row>
    <row r="220" spans="9:160">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row>
    <row r="221" spans="9:160">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row>
    <row r="222" spans="9:160">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row>
    <row r="223" spans="9:160">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row>
    <row r="224" spans="9:160">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row>
    <row r="225" spans="9:160">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row>
    <row r="226" spans="9:160">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row>
    <row r="227" spans="9:160">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row>
    <row r="228" spans="9:160">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row>
    <row r="229" spans="9:16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row>
    <row r="230" spans="9:16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row>
    <row r="231" spans="9:16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row>
    <row r="232" spans="9:16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row>
    <row r="233" spans="9:16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row>
    <row r="234" spans="9:16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row>
    <row r="235" spans="9:160">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row>
    <row r="236" spans="9:16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row>
    <row r="237" spans="9:16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row>
    <row r="238" spans="9:16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row>
    <row r="239" spans="9:160">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row>
    <row r="240" spans="9:160">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row>
    <row r="241" spans="9:160">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row>
    <row r="242" spans="9:160">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row>
    <row r="243" spans="9:160">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row>
    <row r="244" spans="9:160">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row>
    <row r="245" spans="9:160">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row>
    <row r="246" spans="9:160">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row>
    <row r="247" spans="9:160">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row>
    <row r="248" spans="9:160">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row>
    <row r="249" spans="9:160">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row>
    <row r="250" spans="9:160">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row>
    <row r="251" spans="9:160">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row>
    <row r="252" spans="9:160">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row>
    <row r="253" spans="9:160">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row>
    <row r="254" spans="9:160">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row>
    <row r="255" spans="9:160">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row>
    <row r="256" spans="9:160">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row>
    <row r="257" spans="9:160">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row>
    <row r="258" spans="9:160">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row>
    <row r="259" spans="9:160">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row>
    <row r="260" spans="9:160">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row>
    <row r="261" spans="9:160">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row>
    <row r="262" spans="9:160">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row>
    <row r="263" spans="9:160">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row>
    <row r="264" spans="9:160">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row>
    <row r="265" spans="9:160">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row>
    <row r="266" spans="9:160">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row>
    <row r="267" spans="9:160">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row>
    <row r="268" spans="9:160">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row>
    <row r="269" spans="9:160">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row>
    <row r="270" spans="9:160">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row>
    <row r="271" spans="9:160">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row>
    <row r="272" spans="9:160">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row>
    <row r="273" spans="9:160">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row>
    <row r="274" spans="9:160">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row>
    <row r="275" spans="9:160">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row>
    <row r="276" spans="9:160">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row>
    <row r="277" spans="9:160">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row>
    <row r="278" spans="9:160">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row>
    <row r="279" spans="9:160">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row>
    <row r="280" spans="9:16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row>
    <row r="281" spans="9:160">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row>
    <row r="282" spans="9:160">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row>
    <row r="283" spans="9:160">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row>
    <row r="284" spans="9:160">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row>
    <row r="285" spans="9:160">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row>
    <row r="286" spans="9:160">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row>
    <row r="287" spans="9:160">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row>
    <row r="288" spans="9:160">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row>
    <row r="289" spans="9:160">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row>
    <row r="290" spans="9:160">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row>
    <row r="291" spans="9:160">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row>
    <row r="292" spans="9:160">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row>
    <row r="293" spans="9:160">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row>
    <row r="294" spans="9:160">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row>
    <row r="295" spans="9:160">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row>
    <row r="296" spans="9:160">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row>
    <row r="297" spans="9:160">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row>
    <row r="298" spans="9:160">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row>
    <row r="299" spans="9:160">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row>
    <row r="300" spans="9:160">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row>
    <row r="301" spans="9:160">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row>
    <row r="302" spans="9:160">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row>
    <row r="303" spans="9:160">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row>
    <row r="304" spans="9:160">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row>
    <row r="305" spans="9:160">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row>
    <row r="306" spans="9:160">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row>
    <row r="307" spans="9:160">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row>
    <row r="308" spans="9:160">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row>
    <row r="309" spans="9:160">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row>
    <row r="310" spans="9:160">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row>
    <row r="311" spans="9:160">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row>
    <row r="312" spans="9:160">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row>
    <row r="313" spans="9:160">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row>
    <row r="314" spans="9:160">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row>
    <row r="315" spans="9:160">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row>
    <row r="316" spans="9:160">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row>
    <row r="317" spans="9:160">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row>
    <row r="318" spans="9:160">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row>
    <row r="319" spans="9:160">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row>
    <row r="320" spans="9:160">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row>
    <row r="321" spans="9:160">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row>
    <row r="322" spans="9:160">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row>
    <row r="323" spans="9:160">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row>
    <row r="324" spans="9:160">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row>
    <row r="325" spans="9:160">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row>
    <row r="326" spans="9:160">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row>
    <row r="327" spans="9:160">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row>
    <row r="328" spans="9:160">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row>
    <row r="329" spans="9:160">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row>
    <row r="330" spans="9:160">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row>
    <row r="331" spans="9:160">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row>
    <row r="332" spans="9:160">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row>
    <row r="333" spans="9:160">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row>
    <row r="334" spans="9:160">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row>
    <row r="335" spans="9:160">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row>
    <row r="336" spans="9:160">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row>
    <row r="337" spans="9:160">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row>
    <row r="338" spans="9:160">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row>
    <row r="339" spans="9:160">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row>
    <row r="340" spans="9:160">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row>
    <row r="341" spans="9:160">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row>
    <row r="342" spans="9:160">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row>
    <row r="343" spans="9:160">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row>
    <row r="344" spans="9:160">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row>
    <row r="345" spans="9:160">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row>
    <row r="346" spans="9:160">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row>
    <row r="347" spans="9:160">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row>
    <row r="348" spans="9:160">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row>
    <row r="349" spans="9:160">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row>
    <row r="350" spans="9:160">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row>
    <row r="351" spans="9:160">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row>
    <row r="352" spans="9:160">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row>
    <row r="353" spans="9:160">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row>
    <row r="354" spans="9:160">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row>
    <row r="355" spans="9:160">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row>
    <row r="356" spans="9:160">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row>
    <row r="357" spans="9:160">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row>
    <row r="358" spans="9:160">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row>
    <row r="359" spans="9:160">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row>
    <row r="360" spans="9:160">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row>
    <row r="361" spans="9:160">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row>
    <row r="362" spans="9:160">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row>
    <row r="363" spans="9:160">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row>
    <row r="364" spans="9:160">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row>
    <row r="365" spans="9:160">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row>
    <row r="366" spans="9:160">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row>
    <row r="367" spans="9:160">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row>
    <row r="368" spans="9:160">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row>
    <row r="369" spans="9:160">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row>
    <row r="370" spans="9:160">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row>
    <row r="371" spans="9:160">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row>
    <row r="372" spans="9:160">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row>
    <row r="373" spans="9:160">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row>
    <row r="374" spans="9:160">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row>
    <row r="375" spans="9:160">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row>
    <row r="376" spans="9:160">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row>
    <row r="377" spans="9:160">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row>
    <row r="378" spans="9:160">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row>
    <row r="379" spans="9:160">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row>
    <row r="380" spans="9:160">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row>
    <row r="381" spans="9:160">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row>
    <row r="382" spans="9:160">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row>
    <row r="383" spans="9:160">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row>
    <row r="384" spans="9:160">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row>
    <row r="385" spans="9:160">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row>
    <row r="386" spans="9:160">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row>
    <row r="387" spans="9:160">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row>
    <row r="388" spans="9:160">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row>
    <row r="389" spans="9:160">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row>
    <row r="390" spans="9:160">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row>
    <row r="391" spans="9:160">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row>
    <row r="392" spans="9:160">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row>
    <row r="393" spans="9:160">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row>
    <row r="394" spans="9:160">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row>
    <row r="395" spans="9:160">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row>
    <row r="396" spans="9:160">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row>
    <row r="397" spans="9:160">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row>
    <row r="398" spans="9:160">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row>
    <row r="399" spans="9:160">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row>
    <row r="400" spans="9:160">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row>
    <row r="401" spans="9:160">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row>
    <row r="402" spans="9:160">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row>
    <row r="403" spans="9:160">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row>
    <row r="404" spans="9:160">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row>
    <row r="405" spans="9:160">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row>
    <row r="406" spans="9:160">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row>
    <row r="407" spans="9:160">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row>
    <row r="408" spans="9:160">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row>
    <row r="409" spans="9:160">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row>
    <row r="410" spans="9:160">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row>
    <row r="411" spans="9:160">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row>
    <row r="412" spans="9:160">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row>
    <row r="413" spans="9:160">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row>
    <row r="414" spans="9:160">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row>
    <row r="415" spans="9:160">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row>
    <row r="416" spans="9:160">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row>
    <row r="417" spans="9:160">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row>
    <row r="418" spans="9:160">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row>
    <row r="419" spans="9:160">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row>
    <row r="420" spans="9:160">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row>
    <row r="421" spans="9:160">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row>
    <row r="422" spans="9:160">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row>
    <row r="423" spans="9:160">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row>
    <row r="424" spans="9:160">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row>
    <row r="425" spans="9:160">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row>
    <row r="426" spans="9:160">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row>
    <row r="427" spans="9:160">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row>
    <row r="428" spans="9:160">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row>
    <row r="429" spans="9:160">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row>
    <row r="430" spans="9:160">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row>
    <row r="431" spans="9:160">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row>
    <row r="432" spans="9:160">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row>
    <row r="433" spans="9:160">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row>
    <row r="434" spans="9:160">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row>
    <row r="435" spans="9:160">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row>
    <row r="436" spans="9:160">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row>
    <row r="437" spans="9:160">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row>
    <row r="438" spans="9:160">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row>
    <row r="439" spans="9:160">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row>
    <row r="440" spans="9:160">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row>
    <row r="441" spans="9:160">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row>
    <row r="442" spans="9:160">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row>
    <row r="443" spans="9:160">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row>
    <row r="444" spans="9:160">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row>
    <row r="445" spans="9:160">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row>
    <row r="446" spans="9:160">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row>
    <row r="447" spans="9:160">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row>
    <row r="448" spans="9:160">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row>
    <row r="449" spans="9:160">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row>
    <row r="450" spans="9:160">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row>
    <row r="451" spans="9:160">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row>
    <row r="452" spans="9:160">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row>
    <row r="453" spans="9:160">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row>
    <row r="454" spans="9:160">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row>
    <row r="455" spans="9:160">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row>
    <row r="456" spans="9:160">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row>
    <row r="457" spans="9:160">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row>
    <row r="458" spans="9:160">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row>
    <row r="459" spans="9:160">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row>
    <row r="460" spans="9:160">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row>
    <row r="461" spans="9:160">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row>
    <row r="462" spans="9:160">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row>
    <row r="463" spans="9:160">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row>
    <row r="464" spans="9:160">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row>
    <row r="465" spans="9:160">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row>
    <row r="466" spans="9:160">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row>
    <row r="467" spans="9:160">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row>
    <row r="468" spans="9:160">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row>
    <row r="469" spans="9:160">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row>
    <row r="470" spans="9:160">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row>
    <row r="471" spans="9:160">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row>
    <row r="472" spans="9:160">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row>
    <row r="473" spans="9:160">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row>
    <row r="474" spans="9:160">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row>
    <row r="475" spans="9:160">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row>
    <row r="476" spans="9:160">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row>
    <row r="477" spans="9:160">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row>
    <row r="478" spans="9:160">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row>
    <row r="479" spans="9:160">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row>
    <row r="480" spans="9:160">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row>
    <row r="481" spans="9:160">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row>
    <row r="482" spans="9:160">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row>
    <row r="483" spans="9:160">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row>
    <row r="484" spans="9:160">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row>
    <row r="485" spans="9:160">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row>
    <row r="486" spans="9:160">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row>
    <row r="487" spans="9:160">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row>
    <row r="488" spans="9:160">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row>
    <row r="489" spans="9:160">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row>
    <row r="490" spans="9:160">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row>
    <row r="491" spans="9:160">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row>
    <row r="492" spans="9:160">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row>
    <row r="493" spans="9:160">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row>
    <row r="494" spans="9:160">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row>
    <row r="495" spans="9:160">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row>
    <row r="496" spans="9:160">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row>
    <row r="497" spans="9:160">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row>
    <row r="498" spans="9:160">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row>
    <row r="499" spans="9:160">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row>
    <row r="500" spans="9:160">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row>
    <row r="501" spans="9:160">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row>
    <row r="502" spans="9:160">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row>
    <row r="503" spans="9:160">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row>
    <row r="504" spans="9:160">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row>
    <row r="505" spans="9:160">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row>
    <row r="506" spans="9:160">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row>
    <row r="507" spans="9:160">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row>
    <row r="508" spans="9:160">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row>
    <row r="509" spans="9:160">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row>
    <row r="510" spans="9:160">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row>
    <row r="511" spans="9:160">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row>
    <row r="512" spans="9:160">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row>
    <row r="513" spans="9:160">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row>
    <row r="514" spans="9:160">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row>
    <row r="515" spans="9:160">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row>
    <row r="516" spans="9:160">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row>
    <row r="517" spans="9:160">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row>
    <row r="518" spans="9:160">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row>
    <row r="519" spans="9:160">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row>
    <row r="520" spans="9:160">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row>
    <row r="521" spans="9:160">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row>
    <row r="522" spans="9:160">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row>
    <row r="523" spans="9:160">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row>
    <row r="524" spans="9:160">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row>
    <row r="525" spans="9:160">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row>
    <row r="526" spans="9:160">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row>
    <row r="527" spans="9:160">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row>
    <row r="528" spans="9:160">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row>
    <row r="529" spans="9:160">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row>
    <row r="530" spans="9:160">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row>
    <row r="531" spans="9:160">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row>
    <row r="532" spans="9:160">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row>
    <row r="533" spans="9:160">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row>
    <row r="534" spans="9:160">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row>
    <row r="535" spans="9:160">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row>
    <row r="536" spans="9:160">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row>
    <row r="537" spans="9:160">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row>
    <row r="538" spans="9:160">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row>
    <row r="539" spans="9:160">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row>
    <row r="540" spans="9:160">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row>
    <row r="541" spans="9:160">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row>
    <row r="542" spans="9:160">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row>
    <row r="543" spans="9:160">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row>
    <row r="544" spans="9:160">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row>
    <row r="545" spans="9:160">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row>
    <row r="546" spans="9:160">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row>
    <row r="547" spans="9:160">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row>
    <row r="548" spans="9:160">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row>
    <row r="549" spans="9:160">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row>
    <row r="550" spans="9:160">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row>
    <row r="551" spans="9:160">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row>
    <row r="552" spans="9:160">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row>
    <row r="553" spans="9:160">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row>
    <row r="554" spans="9:160">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row>
    <row r="555" spans="9:160">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row>
    <row r="556" spans="9:160">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row>
    <row r="557" spans="9:160">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row>
    <row r="558" spans="9:160">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row>
    <row r="559" spans="9:160">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row>
    <row r="560" spans="9:160">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row>
    <row r="561" spans="9:160">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row>
    <row r="562" spans="9:160">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row>
    <row r="563" spans="9:160">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row>
    <row r="564" spans="9:160">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row>
    <row r="565" spans="9:160">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row>
    <row r="566" spans="9:160">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row>
    <row r="567" spans="9:160">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row>
    <row r="568" spans="9:160">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row>
    <row r="569" spans="9:160">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row>
    <row r="570" spans="9:160">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row>
    <row r="571" spans="9:160">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row>
    <row r="572" spans="9:160">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row>
    <row r="573" spans="9:160">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row>
    <row r="574" spans="9:160">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row>
    <row r="575" spans="9:160">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row>
    <row r="576" spans="9:160">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row>
    <row r="577" spans="9:160">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row>
    <row r="578" spans="9:160">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row>
    <row r="579" spans="9:160">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row>
    <row r="580" spans="9:160">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row>
    <row r="581" spans="9:160">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row>
    <row r="582" spans="9:160">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row>
    <row r="583" spans="9:160">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row>
    <row r="584" spans="9:160">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row>
    <row r="585" spans="9:160">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row>
    <row r="586" spans="9:160">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row>
    <row r="587" spans="9:160">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row>
    <row r="588" spans="9:160">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row>
    <row r="589" spans="9:160">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row>
    <row r="590" spans="9:160">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row>
    <row r="591" spans="9:160">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row>
    <row r="592" spans="9:160">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row>
    <row r="593" spans="9:160">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row>
    <row r="594" spans="9:160">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row>
    <row r="595" spans="9:160">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row>
    <row r="596" spans="9:160">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row>
    <row r="597" spans="9:160">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row>
    <row r="598" spans="9:160">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row>
    <row r="599" spans="9:160">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row>
    <row r="600" spans="9:160">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row>
    <row r="601" spans="9:160">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row>
    <row r="602" spans="9:160">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row>
    <row r="603" spans="9:160">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row>
    <row r="604" spans="9:160">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row>
    <row r="605" spans="9:160">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row>
    <row r="606" spans="9:160">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row>
    <row r="607" spans="9:160">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row>
    <row r="608" spans="9:160">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row>
    <row r="609" spans="9:160">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row>
    <row r="610" spans="9:160">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row>
    <row r="611" spans="9:160">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row>
    <row r="612" spans="9:160">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row>
    <row r="613" spans="9:160">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row>
    <row r="614" spans="9:160">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row>
    <row r="615" spans="9:160">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row>
    <row r="616" spans="9:160">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row>
    <row r="617" spans="9:160">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row>
    <row r="618" spans="9:160">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row>
    <row r="619" spans="9:160">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row>
    <row r="620" spans="9:160">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row>
    <row r="621" spans="9:160">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row>
    <row r="622" spans="9:160">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row>
    <row r="623" spans="9:160">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row>
    <row r="624" spans="9:160">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row>
    <row r="625" spans="9:160">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row>
    <row r="626" spans="9:160">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row>
    <row r="627" spans="9:160">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row>
    <row r="628" spans="9:160">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row>
    <row r="629" spans="9:160">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row>
    <row r="630" spans="9:160">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row>
    <row r="631" spans="9:160">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row>
    <row r="632" spans="9:160">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row>
  </sheetData>
  <mergeCells count="62">
    <mergeCell ref="G42:H42"/>
    <mergeCell ref="D38:E38"/>
    <mergeCell ref="C4:D4"/>
    <mergeCell ref="C5:D5"/>
    <mergeCell ref="D26:E26"/>
    <mergeCell ref="D27:E27"/>
    <mergeCell ref="D28:E28"/>
    <mergeCell ref="D21:E21"/>
    <mergeCell ref="D22:E22"/>
    <mergeCell ref="D23:E23"/>
    <mergeCell ref="D24:E24"/>
    <mergeCell ref="D25:E25"/>
    <mergeCell ref="D19:E19"/>
    <mergeCell ref="D20:E20"/>
    <mergeCell ref="D17:E17"/>
    <mergeCell ref="D18:E18"/>
    <mergeCell ref="D12:E12"/>
    <mergeCell ref="D13:E13"/>
    <mergeCell ref="D14:E14"/>
    <mergeCell ref="D15:E15"/>
    <mergeCell ref="D16:E16"/>
    <mergeCell ref="D7:E7"/>
    <mergeCell ref="D8:E8"/>
    <mergeCell ref="D9:E9"/>
    <mergeCell ref="D10:E10"/>
    <mergeCell ref="D11:E11"/>
    <mergeCell ref="G26:H26"/>
    <mergeCell ref="G27:H27"/>
    <mergeCell ref="G28:H28"/>
    <mergeCell ref="B40:C40"/>
    <mergeCell ref="G29:H29"/>
    <mergeCell ref="G30:H30"/>
    <mergeCell ref="G38:H38"/>
    <mergeCell ref="D40:E40"/>
    <mergeCell ref="D29:E29"/>
    <mergeCell ref="D30:E30"/>
    <mergeCell ref="G21:H21"/>
    <mergeCell ref="G22:H22"/>
    <mergeCell ref="G23:H23"/>
    <mergeCell ref="G24:H24"/>
    <mergeCell ref="G25:H25"/>
    <mergeCell ref="G16:H16"/>
    <mergeCell ref="G17:H17"/>
    <mergeCell ref="G18:H18"/>
    <mergeCell ref="G19:H19"/>
    <mergeCell ref="G20:H20"/>
    <mergeCell ref="B44:H44"/>
    <mergeCell ref="D37:E37"/>
    <mergeCell ref="G37:H37"/>
    <mergeCell ref="G41:H41"/>
    <mergeCell ref="C3:D3"/>
    <mergeCell ref="C41:E41"/>
    <mergeCell ref="C42:E42"/>
    <mergeCell ref="G7:H7"/>
    <mergeCell ref="G8:H8"/>
    <mergeCell ref="G9:H9"/>
    <mergeCell ref="G10:H10"/>
    <mergeCell ref="G11:H11"/>
    <mergeCell ref="G12:H12"/>
    <mergeCell ref="G13:H13"/>
    <mergeCell ref="G14:H14"/>
    <mergeCell ref="G15:H15"/>
  </mergeCells>
  <phoneticPr fontId="11" type="noConversion"/>
  <hyperlinks>
    <hyperlink ref="B44:C44" r:id="rId1" display="CLICK HERE TO CREATE IN SMARTSHEET" xr:uid="{C58D4ACD-ECD2-4941-BB8D-7FBDBCDDED80}"/>
    <hyperlink ref="B44:H44" r:id="rId2" display="CLICK HERE TO CREATE IN SMARTSHEET" xr:uid="{AE61D379-5EBF-3F4C-8398-8CD7662ECC7F}"/>
  </hyperlinks>
  <printOptions horizontalCentered="1" verticalCentered="1"/>
  <pageMargins left="0.25" right="0.25" top="0.25" bottom="0.25" header="0" footer="0"/>
  <pageSetup scale="78" fitToHeight="0"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2489-03BA-744F-A3E9-5E5F099A383A}">
  <sheetPr>
    <tabColor theme="1"/>
  </sheetPr>
  <dimension ref="B2"/>
  <sheetViews>
    <sheetView showGridLines="0" workbookViewId="0">
      <selection activeCell="B4" sqref="B4"/>
    </sheetView>
  </sheetViews>
  <sheetFormatPr baseColWidth="10" defaultColWidth="10.83203125" defaultRowHeight="15"/>
  <cols>
    <col min="1" max="1" width="3.33203125" style="34" customWidth="1"/>
    <col min="2" max="2" width="88.33203125" style="34" customWidth="1"/>
    <col min="3" max="16384" width="10.83203125" style="34"/>
  </cols>
  <sheetData>
    <row r="2" spans="2:2" ht="102">
      <c r="B2" s="35"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Volunteer Timesheet</vt:lpstr>
      <vt:lpstr>-Disclaimer-</vt:lpstr>
      <vt:lpstr>'Monthly Volunteer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2022-07-22T19:24:44Z</dcterms:modified>
</cp:coreProperties>
</file>