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Free Weekly Timesheet and Time Card Templates/"/>
    </mc:Choice>
  </mc:AlternateContent>
  <xr:revisionPtr revIDLastSave="0" documentId="13_ncr:1_{00E47CF1-2A27-3B44-9AFD-3D059970DA34}" xr6:coauthVersionLast="47" xr6:coauthVersionMax="47" xr10:uidLastSave="{00000000-0000-0000-0000-000000000000}"/>
  <bookViews>
    <workbookView xWindow="47400" yWindow="9080" windowWidth="18520" windowHeight="21600" tabRatio="500" xr2:uid="{00000000-000D-0000-FFFF-FFFF00000000}"/>
  </bookViews>
  <sheets>
    <sheet name="Weekly Contractor Timesheet" sheetId="4" r:id="rId1"/>
    <sheet name="- Disclaimer -" sheetId="6" r:id="rId2"/>
  </sheets>
  <definedNames>
    <definedName name="_xlnm.Print_Area" localSheetId="0">'Weekly Contractor Timesheet'!$B$2:$M$23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4" l="1"/>
  <c r="G19" i="4"/>
  <c r="H19" i="4"/>
  <c r="I19" i="4"/>
  <c r="J19" i="4"/>
  <c r="K19" i="4"/>
  <c r="L19" i="4"/>
  <c r="M19" i="4"/>
  <c r="M18" i="4"/>
  <c r="M17" i="4"/>
  <c r="M16" i="4"/>
  <c r="M15" i="4"/>
  <c r="M14" i="4"/>
  <c r="M13" i="4"/>
  <c r="M12" i="4"/>
  <c r="M11" i="4"/>
  <c r="M10" i="4"/>
  <c r="M9" i="4"/>
  <c r="M8" i="4"/>
  <c r="G7" i="4"/>
  <c r="H7" i="4"/>
  <c r="I7" i="4"/>
  <c r="J7" i="4"/>
  <c r="K7" i="4"/>
  <c r="L7" i="4"/>
</calcChain>
</file>

<file path=xl/sharedStrings.xml><?xml version="1.0" encoding="utf-8"?>
<sst xmlns="http://schemas.openxmlformats.org/spreadsheetml/2006/main" count="22" uniqueCount="21">
  <si>
    <t>DATE</t>
  </si>
  <si>
    <t>TOTAL HOURS</t>
  </si>
  <si>
    <t>TOTAL BILLABLE HOURS</t>
  </si>
  <si>
    <t>SUNDAY</t>
  </si>
  <si>
    <t>MONDAY</t>
  </si>
  <si>
    <t>TUESDAY</t>
  </si>
  <si>
    <t>WEDNESDAY</t>
  </si>
  <si>
    <t>THURSDAY</t>
  </si>
  <si>
    <t>FRIDAY</t>
  </si>
  <si>
    <t>SATURDAY</t>
  </si>
  <si>
    <t>CONTRACTOR NAME</t>
  </si>
  <si>
    <t>CONTRACTOR ID</t>
  </si>
  <si>
    <t>WEEK BEGINNING</t>
  </si>
  <si>
    <t>CONTRACTOR SIGNATURE</t>
  </si>
  <si>
    <t>CLIENT NAME</t>
  </si>
  <si>
    <t>AUTHORIZED BY</t>
  </si>
  <si>
    <t>WEEKLY CONTRACTOR TIMESHEET TEMPLATE</t>
  </si>
  <si>
    <t>TASKS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</si>
  <si>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</si>
  <si>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</si>
  <si>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SUPPLIER</t>
    </r>
    <r>
      <rPr>
        <b/>
        <sz val="9"/>
        <color theme="0" tint="-0.499984740745262"/>
        <rFont val="Century Gothic"/>
        <family val="1"/>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</si>
</sst>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yy"/>
  </numFmts>
  <fonts count="15">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name val="Century Gothic"/>
      <family val="1"/>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sz val="8"/>
      <name val="Calibri"/>
      <family val="2"/>
      <scheme val="minor"/>
    </font>
    <font>
      <b/>
      <sz val="9"/>
      <color theme="0" tint="-0.499984740745262"/>
      <name val="Century Gothic"/>
      <family val="1"/>
    </font>
    <font>
      <sz val="22"/>
      <color theme="1"/>
      <name val="Century Gothic"/>
      <family val="2"/>
    </font>
    <font>
      <b/>
      <sz val="22"/>
      <color theme="1" tint="0.34998626667073579"/>
      <name val="Century Gothic"/>
      <family val="2"/>
    </font>
    <font>
      <sz val="12"/>
      <color theme="1"/>
      <name val="Arial"/>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rgb="FF00BD32"/>
        <bgColor indexed="64"/>
      </patternFill>
    </fill>
  </fills>
  <borders count="2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top/>
      <bottom style="thin">
        <color theme="0" tint="-0.249977111117893"/>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medium">
        <color theme="0" tint="-0.34998626667073579"/>
      </bottom>
      <diagonal/>
    </border>
    <border>
      <left/>
      <right style="thin">
        <color theme="0" tint="-0.34998626667073579"/>
      </right>
      <top style="double">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right/>
      <top style="thin">
        <color theme="0" tint="-0.34998626667073579"/>
      </top>
      <bottom style="double">
        <color theme="0" tint="-0.34998626667073579"/>
      </bottom>
      <diagonal/>
    </border>
    <border>
      <left style="thin">
        <color theme="0" tint="-0.34998626667073579"/>
      </left>
      <right/>
      <top style="double">
        <color theme="0" tint="-0.34998626667073579"/>
      </top>
      <bottom style="medium">
        <color theme="0" tint="-0.34998626667073579"/>
      </bottom>
      <diagonal/>
    </border>
    <border>
      <left/>
      <right/>
      <top style="double">
        <color theme="0" tint="-0.34998626667073579"/>
      </top>
      <bottom style="medium">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medium">
        <color theme="0" tint="-0.249977111117893"/>
      </left>
      <right style="thin">
        <color theme="0" tint="-0.34998626667073579"/>
      </right>
      <top style="thin">
        <color theme="0" tint="-0.34998626667073579"/>
      </top>
      <bottom/>
      <diagonal/>
    </border>
    <border>
      <left style="medium">
        <color theme="0" tint="-0.249977111117893"/>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2" fillId="0" borderId="0" applyNumberFormat="0" applyFill="0" applyBorder="0" applyAlignment="0" applyProtection="0"/>
  </cellStyleXfs>
  <cellXfs count="66">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4" fillId="2" borderId="0" xfId="0" applyFont="1" applyFill="1"/>
    <xf numFmtId="0" fontId="4" fillId="2" borderId="0" xfId="0" applyFont="1" applyFill="1" applyAlignment="1">
      <alignment horizontal="center" vertical="center" wrapText="1"/>
    </xf>
    <xf numFmtId="0" fontId="4" fillId="0" borderId="0" xfId="0" applyFont="1"/>
    <xf numFmtId="0" fontId="4" fillId="0" borderId="0" xfId="0" applyFont="1" applyAlignment="1">
      <alignment horizontal="center"/>
    </xf>
    <xf numFmtId="0" fontId="6" fillId="2" borderId="0" xfId="0" applyFont="1" applyFill="1"/>
    <xf numFmtId="0" fontId="6" fillId="2" borderId="0" xfId="0" applyFont="1" applyFill="1" applyAlignment="1">
      <alignment horizontal="center"/>
    </xf>
    <xf numFmtId="0" fontId="6" fillId="0" borderId="0" xfId="0" applyFont="1"/>
    <xf numFmtId="0" fontId="6" fillId="0" borderId="0" xfId="0" applyFont="1" applyAlignment="1">
      <alignment horizontal="center"/>
    </xf>
    <xf numFmtId="2" fontId="6" fillId="0" borderId="1" xfId="0" applyNumberFormat="1" applyFont="1" applyFill="1" applyBorder="1" applyAlignment="1">
      <alignment horizontal="center" vertical="center"/>
    </xf>
    <xf numFmtId="2" fontId="6" fillId="0" borderId="4" xfId="0"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2" fontId="6" fillId="3" borderId="4" xfId="0" applyNumberFormat="1" applyFont="1" applyFill="1" applyBorder="1" applyAlignment="1">
      <alignment horizontal="center" vertical="center"/>
    </xf>
    <xf numFmtId="2" fontId="6" fillId="0" borderId="2" xfId="0" applyNumberFormat="1" applyFont="1" applyFill="1" applyBorder="1" applyAlignment="1">
      <alignment horizontal="center" vertical="center"/>
    </xf>
    <xf numFmtId="2" fontId="6" fillId="0" borderId="8" xfId="0" applyNumberFormat="1" applyFont="1" applyFill="1" applyBorder="1" applyAlignment="1">
      <alignment horizontal="center" vertical="center"/>
    </xf>
    <xf numFmtId="2" fontId="8" fillId="6" borderId="5" xfId="0" applyNumberFormat="1" applyFont="1" applyFill="1" applyBorder="1" applyAlignment="1">
      <alignment horizontal="center" vertical="center"/>
    </xf>
    <xf numFmtId="2" fontId="8" fillId="5" borderId="5" xfId="0" applyNumberFormat="1" applyFont="1" applyFill="1" applyBorder="1" applyAlignment="1">
      <alignment horizontal="center" vertical="center"/>
    </xf>
    <xf numFmtId="2" fontId="8" fillId="6" borderId="6" xfId="0" applyNumberFormat="1" applyFont="1" applyFill="1" applyBorder="1" applyAlignment="1">
      <alignment horizontal="center" vertical="center"/>
    </xf>
    <xf numFmtId="2" fontId="4" fillId="2" borderId="0" xfId="0" applyNumberFormat="1" applyFont="1" applyFill="1"/>
    <xf numFmtId="0" fontId="6" fillId="0" borderId="0" xfId="0" applyFont="1" applyBorder="1"/>
    <xf numFmtId="0" fontId="6" fillId="0" borderId="0" xfId="0" applyFont="1" applyBorder="1" applyAlignment="1">
      <alignment horizontal="center"/>
    </xf>
    <xf numFmtId="0" fontId="5" fillId="2" borderId="0" xfId="0" applyFont="1" applyFill="1" applyBorder="1" applyAlignment="1"/>
    <xf numFmtId="0" fontId="11" fillId="2" borderId="0" xfId="0" applyFont="1" applyFill="1" applyAlignment="1">
      <alignment vertical="center"/>
    </xf>
    <xf numFmtId="0" fontId="11" fillId="2" borderId="0" xfId="0" applyFont="1" applyFill="1" applyBorder="1" applyAlignment="1">
      <alignment vertical="center"/>
    </xf>
    <xf numFmtId="0" fontId="11" fillId="0" borderId="0" xfId="0" applyFont="1" applyAlignment="1">
      <alignment vertical="center"/>
    </xf>
    <xf numFmtId="0" fontId="7" fillId="7" borderId="24" xfId="0" applyFont="1" applyFill="1" applyBorder="1" applyAlignment="1">
      <alignment horizontal="right" vertical="center" wrapText="1" indent="1"/>
    </xf>
    <xf numFmtId="0" fontId="7" fillId="8" borderId="1" xfId="0" applyFont="1" applyFill="1" applyBorder="1" applyAlignment="1">
      <alignment horizontal="center" vertical="center" wrapText="1"/>
    </xf>
    <xf numFmtId="0" fontId="7" fillId="8" borderId="4" xfId="0" applyFont="1" applyFill="1" applyBorder="1" applyAlignment="1">
      <alignment horizontal="center" vertical="center" wrapText="1"/>
    </xf>
    <xf numFmtId="165" fontId="7" fillId="9" borderId="1" xfId="0" applyNumberFormat="1" applyFont="1" applyFill="1" applyBorder="1" applyAlignment="1">
      <alignment horizontal="center" vertical="center" wrapText="1"/>
    </xf>
    <xf numFmtId="2" fontId="7" fillId="4" borderId="9" xfId="0" applyNumberFormat="1" applyFont="1" applyFill="1" applyBorder="1" applyAlignment="1">
      <alignment horizontal="center" vertical="center"/>
    </xf>
    <xf numFmtId="2" fontId="7" fillId="4" borderId="10" xfId="0" applyNumberFormat="1" applyFont="1" applyFill="1" applyBorder="1" applyAlignment="1">
      <alignment horizontal="center" vertical="center"/>
    </xf>
    <xf numFmtId="0" fontId="8" fillId="0" borderId="0" xfId="0" applyFont="1" applyFill="1" applyBorder="1" applyAlignment="1">
      <alignment horizontal="right" vertical="center" wrapText="1" indent="2"/>
    </xf>
    <xf numFmtId="0" fontId="0" fillId="0" borderId="0" xfId="0" applyAlignment="1">
      <alignment horizontal="center" vertical="center"/>
    </xf>
    <xf numFmtId="0" fontId="1" fillId="0" borderId="0" xfId="3"/>
    <xf numFmtId="0" fontId="13" fillId="0" borderId="25" xfId="3" applyFont="1" applyBorder="1" applyAlignment="1">
      <alignment horizontal="left" vertical="center" wrapText="1" indent="2"/>
    </xf>
    <xf numFmtId="0" fontId="6" fillId="3" borderId="11" xfId="0" applyNumberFormat="1" applyFont="1" applyFill="1" applyBorder="1" applyAlignment="1">
      <alignment horizontal="left" vertical="center" indent="1"/>
    </xf>
    <xf numFmtId="0" fontId="6" fillId="3" borderId="12" xfId="0" applyNumberFormat="1" applyFont="1" applyFill="1" applyBorder="1" applyAlignment="1">
      <alignment horizontal="left" vertical="center" indent="1"/>
    </xf>
    <xf numFmtId="0" fontId="6" fillId="3" borderId="5" xfId="0" applyNumberFormat="1" applyFont="1" applyFill="1" applyBorder="1" applyAlignment="1">
      <alignment horizontal="left" vertical="center" indent="1"/>
    </xf>
    <xf numFmtId="0" fontId="7" fillId="7" borderId="24" xfId="0" applyFont="1" applyFill="1" applyBorder="1" applyAlignment="1">
      <alignment horizontal="right" vertical="center" wrapText="1" indent="1"/>
    </xf>
    <xf numFmtId="0" fontId="6" fillId="2" borderId="24" xfId="0" applyFont="1" applyFill="1" applyBorder="1" applyAlignment="1">
      <alignment horizontal="left" vertical="center" indent="1"/>
    </xf>
    <xf numFmtId="164" fontId="6" fillId="2" borderId="24" xfId="0" applyNumberFormat="1" applyFont="1" applyFill="1" applyBorder="1" applyAlignment="1">
      <alignment horizontal="center" vertical="center"/>
    </xf>
    <xf numFmtId="0" fontId="7" fillId="8" borderId="1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6" fillId="0" borderId="11" xfId="0" applyNumberFormat="1" applyFont="1" applyFill="1" applyBorder="1" applyAlignment="1">
      <alignment horizontal="left" vertical="center" indent="1"/>
    </xf>
    <xf numFmtId="0" fontId="6" fillId="0" borderId="12" xfId="0" applyNumberFormat="1" applyFont="1" applyFill="1" applyBorder="1" applyAlignment="1">
      <alignment horizontal="left" vertical="center" indent="1"/>
    </xf>
    <xf numFmtId="0" fontId="6" fillId="0" borderId="5" xfId="0" applyNumberFormat="1" applyFont="1" applyFill="1" applyBorder="1" applyAlignment="1">
      <alignment horizontal="left" vertical="center" indent="1"/>
    </xf>
    <xf numFmtId="0" fontId="12" fillId="2" borderId="0" xfId="0" applyFont="1" applyFill="1" applyAlignment="1">
      <alignment vertical="center"/>
    </xf>
    <xf numFmtId="0" fontId="8" fillId="0" borderId="0" xfId="0" applyFont="1" applyFill="1" applyBorder="1" applyAlignment="1">
      <alignment horizontal="right" vertical="center" wrapText="1" indent="1"/>
    </xf>
    <xf numFmtId="0" fontId="6" fillId="0" borderId="3" xfId="0" applyFont="1" applyFill="1" applyBorder="1" applyAlignment="1">
      <alignment horizontal="center" vertical="center"/>
    </xf>
    <xf numFmtId="164" fontId="6" fillId="2" borderId="3" xfId="0" applyNumberFormat="1" applyFont="1" applyFill="1" applyBorder="1" applyAlignment="1">
      <alignment horizontal="center" vertical="center"/>
    </xf>
    <xf numFmtId="0" fontId="6" fillId="0" borderId="13" xfId="0" applyNumberFormat="1" applyFont="1" applyFill="1" applyBorder="1" applyAlignment="1">
      <alignment horizontal="left" vertical="center" indent="1"/>
    </xf>
    <xf numFmtId="0" fontId="6" fillId="0" borderId="14" xfId="0" applyNumberFormat="1" applyFont="1" applyFill="1" applyBorder="1" applyAlignment="1">
      <alignment horizontal="left" vertical="center" indent="1"/>
    </xf>
    <xf numFmtId="0" fontId="6" fillId="0" borderId="6" xfId="0" applyNumberFormat="1" applyFont="1" applyFill="1" applyBorder="1" applyAlignment="1">
      <alignment horizontal="left" vertical="center" indent="1"/>
    </xf>
    <xf numFmtId="0" fontId="7" fillId="4" borderId="15" xfId="0" applyFont="1" applyFill="1" applyBorder="1" applyAlignment="1">
      <alignment horizontal="right" vertical="center" indent="1"/>
    </xf>
    <xf numFmtId="0" fontId="7" fillId="4" borderId="16" xfId="0" applyFont="1" applyFill="1" applyBorder="1" applyAlignment="1">
      <alignment horizontal="right" vertical="center" indent="1"/>
    </xf>
    <xf numFmtId="0" fontId="14" fillId="10"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470AA675-DEAC-4026-AC12-4258D4BD6A0E}"/>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04&amp;utm_source=integrated+content&amp;utm_campaign=/content/weekly-timesheet-templates&amp;utm_medium=Weekly+Contractor+Timesheet++11404&amp;lpa=Weekly+Contractor+Timesheet++1140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1190625</xdr:colOff>
      <xdr:row>0</xdr:row>
      <xdr:rowOff>2625524</xdr:rowOff>
    </xdr:to>
    <xdr:pic>
      <xdr:nvPicPr>
        <xdr:cNvPr id="2" name="Picture 1">
          <a:hlinkClick xmlns:r="http://schemas.openxmlformats.org/officeDocument/2006/relationships" r:id="rId1"/>
          <a:extLst>
            <a:ext uri="{FF2B5EF4-FFF2-40B4-BE49-F238E27FC236}">
              <a16:creationId xmlns:a16="http://schemas.microsoft.com/office/drawing/2014/main" id="{796442F6-96B2-43B6-8F38-BA83F2229445}"/>
            </a:ext>
          </a:extLst>
        </xdr:cNvPr>
        <xdr:cNvPicPr>
          <a:picLocks noChangeAspect="1"/>
        </xdr:cNvPicPr>
      </xdr:nvPicPr>
      <xdr:blipFill>
        <a:blip xmlns:r="http://schemas.openxmlformats.org/officeDocument/2006/relationships" r:embed="rId2"/>
        <a:stretch>
          <a:fillRect/>
        </a:stretch>
      </xdr:blipFill>
      <xdr:spPr>
        <a:xfrm>
          <a:off x="0" y="0"/>
          <a:ext cx="10629900" cy="26382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04&amp;utm_source=integrated+content&amp;utm_campaign=/content/weekly-timesheet-templates&amp;utm_medium=Weekly+Contractor+Timesheet++11404&amp;lpa=Weekly+Contractor+Timesheet++1140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FI649"/>
  <sheetViews>
    <sheetView showGridLines="0" tabSelected="1" zoomScaleNormal="100" workbookViewId="0">
      <pane ySplit="1" topLeftCell="A2" activePane="bottomLeft" state="frozen"/>
      <selection pane="bottomLeft" activeCell="B25" sqref="B25:M25"/>
    </sheetView>
  </sheetViews>
  <sheetFormatPr baseColWidth="10" defaultColWidth="11" defaultRowHeight="16"/>
  <cols>
    <col min="1" max="1" width="3.1640625" customWidth="1"/>
    <col min="2" max="2" width="8.33203125" customWidth="1"/>
    <col min="3" max="4" width="10.83203125" customWidth="1"/>
    <col min="5" max="5" width="14.5" customWidth="1"/>
    <col min="6" max="12" width="10.83203125" customWidth="1"/>
    <col min="13" max="13" width="15.6640625" style="4" customWidth="1"/>
    <col min="14" max="14" width="3.1640625" customWidth="1"/>
  </cols>
  <sheetData>
    <row r="1" spans="2:165" ht="207.75" customHeight="1">
      <c r="K1" s="36"/>
      <c r="M1"/>
    </row>
    <row r="2" spans="2:165" s="28" customFormat="1" ht="45" customHeight="1">
      <c r="B2" s="56" t="s">
        <v>16</v>
      </c>
      <c r="C2" s="56"/>
      <c r="D2" s="56"/>
      <c r="E2" s="56"/>
      <c r="F2" s="56"/>
      <c r="G2" s="56"/>
      <c r="H2" s="56"/>
      <c r="I2" s="56"/>
      <c r="J2" s="56"/>
      <c r="K2" s="56"/>
      <c r="L2" s="56"/>
      <c r="M2" s="56"/>
      <c r="N2" s="27"/>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row>
    <row r="3" spans="2:165" ht="36" customHeight="1">
      <c r="B3" s="42" t="s">
        <v>10</v>
      </c>
      <c r="C3" s="42"/>
      <c r="D3" s="43"/>
      <c r="E3" s="43"/>
      <c r="F3" s="43"/>
      <c r="G3" s="43"/>
      <c r="H3" s="42" t="s">
        <v>14</v>
      </c>
      <c r="I3" s="42"/>
      <c r="J3" s="43"/>
      <c r="K3" s="43"/>
      <c r="L3" s="43"/>
      <c r="M3" s="43"/>
      <c r="N3" s="25"/>
      <c r="O3" s="5"/>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row>
    <row r="4" spans="2:165" ht="36" customHeight="1">
      <c r="B4" s="42" t="s">
        <v>11</v>
      </c>
      <c r="C4" s="42"/>
      <c r="D4" s="43"/>
      <c r="E4" s="43"/>
      <c r="F4" s="29" t="s">
        <v>20</v>
      </c>
      <c r="G4" s="43"/>
      <c r="H4" s="43"/>
      <c r="I4" s="43"/>
      <c r="J4" s="42" t="s">
        <v>12</v>
      </c>
      <c r="K4" s="42"/>
      <c r="L4" s="44"/>
      <c r="M4" s="44"/>
      <c r="N4" s="5"/>
      <c r="O4" s="5"/>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row>
    <row r="5" spans="2:165" ht="8" customHeight="1">
      <c r="B5" s="9"/>
      <c r="C5" s="9"/>
      <c r="D5" s="9"/>
      <c r="E5" s="9"/>
      <c r="F5" s="9"/>
      <c r="G5" s="9"/>
      <c r="H5" s="9"/>
      <c r="I5" s="9"/>
      <c r="J5" s="9"/>
      <c r="K5" s="9"/>
      <c r="L5" s="9"/>
      <c r="M5" s="10"/>
      <c r="N5" s="5"/>
      <c r="O5" s="5"/>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row>
    <row r="6" spans="2:165" s="2" customFormat="1" ht="24" customHeight="1">
      <c r="B6" s="45" t="s">
        <v>17</v>
      </c>
      <c r="C6" s="46"/>
      <c r="D6" s="46"/>
      <c r="E6" s="47"/>
      <c r="F6" s="30" t="s">
        <v>3</v>
      </c>
      <c r="G6" s="30" t="s">
        <v>4</v>
      </c>
      <c r="H6" s="30" t="s">
        <v>5</v>
      </c>
      <c r="I6" s="30" t="s">
        <v>6</v>
      </c>
      <c r="J6" s="30" t="s">
        <v>7</v>
      </c>
      <c r="K6" s="30" t="s">
        <v>8</v>
      </c>
      <c r="L6" s="31" t="s">
        <v>9</v>
      </c>
      <c r="M6" s="51" t="s">
        <v>2</v>
      </c>
      <c r="N6" s="6"/>
      <c r="O6" s="6"/>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row>
    <row r="7" spans="2:165" s="2" customFormat="1" ht="24" customHeight="1">
      <c r="B7" s="48"/>
      <c r="C7" s="49"/>
      <c r="D7" s="49"/>
      <c r="E7" s="50"/>
      <c r="F7" s="32">
        <v>46732</v>
      </c>
      <c r="G7" s="32">
        <f>F7+1</f>
        <v>46733</v>
      </c>
      <c r="H7" s="32">
        <f t="shared" ref="H7:L7" si="0">G7+1</f>
        <v>46734</v>
      </c>
      <c r="I7" s="32">
        <f t="shared" si="0"/>
        <v>46735</v>
      </c>
      <c r="J7" s="32">
        <f t="shared" si="0"/>
        <v>46736</v>
      </c>
      <c r="K7" s="32">
        <f t="shared" si="0"/>
        <v>46737</v>
      </c>
      <c r="L7" s="32">
        <f t="shared" si="0"/>
        <v>46738</v>
      </c>
      <c r="M7" s="52"/>
      <c r="N7" s="6"/>
      <c r="O7" s="6"/>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row>
    <row r="8" spans="2:165" ht="24" customHeight="1">
      <c r="B8" s="53"/>
      <c r="C8" s="54"/>
      <c r="D8" s="54"/>
      <c r="E8" s="55"/>
      <c r="F8" s="13"/>
      <c r="G8" s="13"/>
      <c r="H8" s="13"/>
      <c r="I8" s="13"/>
      <c r="J8" s="13"/>
      <c r="K8" s="13"/>
      <c r="L8" s="14"/>
      <c r="M8" s="19">
        <f>SUM(F8:L8)</f>
        <v>0</v>
      </c>
      <c r="N8" s="5"/>
      <c r="O8" s="5"/>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row>
    <row r="9" spans="2:165" ht="24" customHeight="1">
      <c r="B9" s="39"/>
      <c r="C9" s="40"/>
      <c r="D9" s="40"/>
      <c r="E9" s="41"/>
      <c r="F9" s="15"/>
      <c r="G9" s="15"/>
      <c r="H9" s="15"/>
      <c r="I9" s="15"/>
      <c r="J9" s="15"/>
      <c r="K9" s="15"/>
      <c r="L9" s="16"/>
      <c r="M9" s="20">
        <f>SUM(F9:L9)</f>
        <v>0</v>
      </c>
      <c r="N9" s="5"/>
      <c r="O9" s="5"/>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row>
    <row r="10" spans="2:165" ht="24" customHeight="1">
      <c r="B10" s="53"/>
      <c r="C10" s="54"/>
      <c r="D10" s="54"/>
      <c r="E10" s="55"/>
      <c r="F10" s="13"/>
      <c r="G10" s="13"/>
      <c r="H10" s="13"/>
      <c r="I10" s="13"/>
      <c r="J10" s="13"/>
      <c r="K10" s="13"/>
      <c r="L10" s="14"/>
      <c r="M10" s="19">
        <f t="shared" ref="M10:M17" si="1">SUM(F10:L10)</f>
        <v>0</v>
      </c>
      <c r="N10" s="5"/>
      <c r="O10" s="5"/>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row>
    <row r="11" spans="2:165" ht="24" customHeight="1">
      <c r="B11" s="39"/>
      <c r="C11" s="40"/>
      <c r="D11" s="40"/>
      <c r="E11" s="41"/>
      <c r="F11" s="15"/>
      <c r="G11" s="15"/>
      <c r="H11" s="15"/>
      <c r="I11" s="15"/>
      <c r="J11" s="15"/>
      <c r="K11" s="15"/>
      <c r="L11" s="16"/>
      <c r="M11" s="20">
        <f t="shared" si="1"/>
        <v>0</v>
      </c>
      <c r="N11" s="5"/>
      <c r="O11" s="5"/>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row>
    <row r="12" spans="2:165" ht="24" customHeight="1">
      <c r="B12" s="53"/>
      <c r="C12" s="54"/>
      <c r="D12" s="54"/>
      <c r="E12" s="55"/>
      <c r="F12" s="13"/>
      <c r="G12" s="13"/>
      <c r="H12" s="13"/>
      <c r="I12" s="13"/>
      <c r="J12" s="13"/>
      <c r="K12" s="13"/>
      <c r="L12" s="14"/>
      <c r="M12" s="19">
        <f t="shared" si="1"/>
        <v>0</v>
      </c>
      <c r="N12" s="5"/>
      <c r="O12" s="5"/>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row>
    <row r="13" spans="2:165" ht="24" customHeight="1">
      <c r="B13" s="39"/>
      <c r="C13" s="40"/>
      <c r="D13" s="40"/>
      <c r="E13" s="41"/>
      <c r="F13" s="15"/>
      <c r="G13" s="15"/>
      <c r="H13" s="15"/>
      <c r="I13" s="15"/>
      <c r="J13" s="15"/>
      <c r="K13" s="15"/>
      <c r="L13" s="16"/>
      <c r="M13" s="20">
        <f t="shared" si="1"/>
        <v>0</v>
      </c>
      <c r="N13" s="5"/>
      <c r="O13" s="5"/>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row>
    <row r="14" spans="2:165" ht="24" customHeight="1">
      <c r="B14" s="53"/>
      <c r="C14" s="54"/>
      <c r="D14" s="54"/>
      <c r="E14" s="55"/>
      <c r="F14" s="13"/>
      <c r="G14" s="13"/>
      <c r="H14" s="13"/>
      <c r="I14" s="13"/>
      <c r="J14" s="13"/>
      <c r="K14" s="13"/>
      <c r="L14" s="14"/>
      <c r="M14" s="19">
        <f t="shared" si="1"/>
        <v>0</v>
      </c>
      <c r="N14" s="5"/>
      <c r="O14" s="5"/>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row>
    <row r="15" spans="2:165" ht="24" customHeight="1">
      <c r="B15" s="39"/>
      <c r="C15" s="40"/>
      <c r="D15" s="40"/>
      <c r="E15" s="41"/>
      <c r="F15" s="15"/>
      <c r="G15" s="15"/>
      <c r="H15" s="15"/>
      <c r="I15" s="15"/>
      <c r="J15" s="15"/>
      <c r="K15" s="15"/>
      <c r="L15" s="16"/>
      <c r="M15" s="20">
        <f t="shared" si="1"/>
        <v>0</v>
      </c>
      <c r="N15" s="5"/>
      <c r="O15" s="5"/>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row>
    <row r="16" spans="2:165" ht="24" customHeight="1">
      <c r="B16" s="53"/>
      <c r="C16" s="54"/>
      <c r="D16" s="54"/>
      <c r="E16" s="55"/>
      <c r="F16" s="13"/>
      <c r="G16" s="13"/>
      <c r="H16" s="13"/>
      <c r="I16" s="13"/>
      <c r="J16" s="13"/>
      <c r="K16" s="13"/>
      <c r="L16" s="14"/>
      <c r="M16" s="19">
        <f t="shared" si="1"/>
        <v>0</v>
      </c>
      <c r="N16" s="5"/>
      <c r="O16" s="5"/>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row>
    <row r="17" spans="2:165" ht="24" customHeight="1">
      <c r="B17" s="39"/>
      <c r="C17" s="40"/>
      <c r="D17" s="40"/>
      <c r="E17" s="41"/>
      <c r="F17" s="15"/>
      <c r="G17" s="15"/>
      <c r="H17" s="15"/>
      <c r="I17" s="15"/>
      <c r="J17" s="15"/>
      <c r="K17" s="15"/>
      <c r="L17" s="16"/>
      <c r="M17" s="20">
        <f t="shared" si="1"/>
        <v>0</v>
      </c>
      <c r="N17" s="5"/>
      <c r="O17" s="5"/>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row>
    <row r="18" spans="2:165" ht="24" customHeight="1" thickBot="1">
      <c r="B18" s="60"/>
      <c r="C18" s="61"/>
      <c r="D18" s="61"/>
      <c r="E18" s="62"/>
      <c r="F18" s="17"/>
      <c r="G18" s="17"/>
      <c r="H18" s="17"/>
      <c r="I18" s="17"/>
      <c r="J18" s="17"/>
      <c r="K18" s="17"/>
      <c r="L18" s="18"/>
      <c r="M18" s="21">
        <f>SUM(F18:L18)</f>
        <v>0</v>
      </c>
      <c r="N18" s="5"/>
      <c r="O18" s="22"/>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row>
    <row r="19" spans="2:165" ht="28" customHeight="1" thickTop="1" thickBot="1">
      <c r="B19" s="63" t="s">
        <v>1</v>
      </c>
      <c r="C19" s="64"/>
      <c r="D19" s="64"/>
      <c r="E19" s="64"/>
      <c r="F19" s="33">
        <f>SUM(F8:F18)</f>
        <v>0</v>
      </c>
      <c r="G19" s="33">
        <f t="shared" ref="G19:L19" si="2">SUM(G8:G18)</f>
        <v>0</v>
      </c>
      <c r="H19" s="33">
        <f t="shared" si="2"/>
        <v>0</v>
      </c>
      <c r="I19" s="33">
        <f t="shared" si="2"/>
        <v>0</v>
      </c>
      <c r="J19" s="33">
        <f t="shared" si="2"/>
        <v>0</v>
      </c>
      <c r="K19" s="33">
        <f>SUM(K8:K18)</f>
        <v>0</v>
      </c>
      <c r="L19" s="33">
        <f t="shared" si="2"/>
        <v>0</v>
      </c>
      <c r="M19" s="34">
        <f>SUM(F19:L19)</f>
        <v>0</v>
      </c>
      <c r="N19" s="5"/>
      <c r="O19" s="5"/>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row>
    <row r="20" spans="2:165" ht="8" customHeight="1">
      <c r="B20" s="11"/>
      <c r="C20" s="11"/>
      <c r="D20" s="11"/>
      <c r="E20" s="11"/>
      <c r="F20" s="11"/>
      <c r="G20" s="11"/>
      <c r="H20" s="11"/>
      <c r="I20" s="11"/>
      <c r="J20" s="11"/>
      <c r="K20" s="11"/>
      <c r="L20" s="11"/>
      <c r="M20" s="12"/>
      <c r="N20" s="5"/>
      <c r="O20" s="5"/>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row>
    <row r="21" spans="2:165" ht="36" customHeight="1">
      <c r="B21" s="57" t="s">
        <v>13</v>
      </c>
      <c r="C21" s="57"/>
      <c r="D21" s="58"/>
      <c r="E21" s="58"/>
      <c r="F21" s="58"/>
      <c r="G21" s="58"/>
      <c r="H21" s="58"/>
      <c r="I21" s="58"/>
      <c r="J21" s="35" t="s">
        <v>0</v>
      </c>
      <c r="K21" s="59"/>
      <c r="L21" s="59"/>
      <c r="M21" s="59"/>
      <c r="N21" s="5"/>
      <c r="O21" s="5"/>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row>
    <row r="22" spans="2:165" ht="8" customHeight="1">
      <c r="B22" s="23"/>
      <c r="C22" s="23"/>
      <c r="D22" s="23"/>
      <c r="E22" s="23"/>
      <c r="F22" s="23"/>
      <c r="G22" s="23"/>
      <c r="H22" s="23"/>
      <c r="I22" s="23"/>
      <c r="J22" s="23"/>
      <c r="K22" s="23"/>
      <c r="L22" s="23"/>
      <c r="M22" s="24"/>
      <c r="N22" s="5"/>
      <c r="O22" s="5"/>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row>
    <row r="23" spans="2:165" ht="36" customHeight="1">
      <c r="B23" s="57" t="s">
        <v>15</v>
      </c>
      <c r="C23" s="57"/>
      <c r="D23" s="58"/>
      <c r="E23" s="58"/>
      <c r="F23" s="58"/>
      <c r="G23" s="58"/>
      <c r="H23" s="58"/>
      <c r="I23" s="58"/>
      <c r="J23" s="35" t="s">
        <v>0</v>
      </c>
      <c r="K23" s="59"/>
      <c r="L23" s="59"/>
      <c r="M23" s="59"/>
      <c r="N23" s="5"/>
      <c r="O23" s="5"/>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row>
    <row r="24" spans="2:165" ht="8" customHeight="1">
      <c r="B24" s="7"/>
      <c r="C24" s="7"/>
      <c r="D24" s="7"/>
      <c r="E24" s="7"/>
      <c r="F24" s="7"/>
      <c r="G24" s="7"/>
      <c r="H24" s="7"/>
      <c r="I24" s="7"/>
      <c r="J24" s="7"/>
      <c r="K24" s="7"/>
      <c r="L24" s="7"/>
      <c r="M24" s="8"/>
      <c r="N24" s="5"/>
      <c r="O24" s="5"/>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row>
    <row r="25" spans="2:165" ht="45" customHeight="1">
      <c r="B25" s="65" t="s">
        <v>18</v>
      </c>
      <c r="C25" s="65"/>
      <c r="D25" s="65"/>
      <c r="E25" s="65"/>
      <c r="F25" s="65"/>
      <c r="G25" s="65"/>
      <c r="H25" s="65"/>
      <c r="I25" s="65"/>
      <c r="J25" s="65"/>
      <c r="K25" s="65"/>
      <c r="L25" s="65"/>
      <c r="M25" s="65"/>
      <c r="N25" s="5"/>
      <c r="O25" s="5"/>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row>
    <row r="26" spans="2:165">
      <c r="B26" s="7"/>
      <c r="C26" s="7"/>
      <c r="D26" s="7"/>
      <c r="E26" s="7"/>
      <c r="F26" s="7"/>
      <c r="G26" s="7"/>
      <c r="H26" s="7"/>
      <c r="I26" s="7"/>
      <c r="J26" s="7"/>
      <c r="K26" s="7"/>
      <c r="L26" s="7"/>
      <c r="M26" s="8"/>
      <c r="N26" s="5"/>
      <c r="O26" s="5"/>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row>
    <row r="27" spans="2:165">
      <c r="B27" s="7"/>
      <c r="C27" s="7"/>
      <c r="D27" s="7"/>
      <c r="E27" s="7"/>
      <c r="F27" s="7"/>
      <c r="G27" s="7"/>
      <c r="H27" s="7"/>
      <c r="I27" s="7"/>
      <c r="J27" s="7"/>
      <c r="K27" s="7"/>
      <c r="L27" s="7"/>
      <c r="M27" s="8"/>
      <c r="N27" s="5"/>
      <c r="O27" s="5"/>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row>
    <row r="28" spans="2:165">
      <c r="B28" s="7"/>
      <c r="C28" s="7"/>
      <c r="D28" s="7"/>
      <c r="E28" s="7"/>
      <c r="F28" s="7"/>
      <c r="G28" s="7"/>
      <c r="H28" s="7"/>
      <c r="I28" s="7"/>
      <c r="J28" s="7"/>
      <c r="K28" s="7"/>
      <c r="L28" s="7"/>
      <c r="M28" s="8"/>
      <c r="N28" s="5"/>
      <c r="O28" s="5"/>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row>
    <row r="29" spans="2:165">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row>
    <row r="30" spans="2:165">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row>
    <row r="31" spans="2:165">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row>
    <row r="32" spans="2:165">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row>
    <row r="33" spans="14:165">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row>
    <row r="34" spans="14:165">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row>
    <row r="35" spans="14:165">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row>
    <row r="36" spans="14:165">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row>
    <row r="37" spans="14:165">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row>
    <row r="38" spans="14:165">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row>
    <row r="39" spans="14:165">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row>
    <row r="40" spans="14:165">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row>
    <row r="41" spans="14:165">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row>
    <row r="42" spans="14:165">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row>
    <row r="43" spans="14:165">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row>
    <row r="44" spans="14:165">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row>
    <row r="45" spans="14:165">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row>
    <row r="46" spans="14:165">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row>
    <row r="47" spans="14:165">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row>
    <row r="48" spans="14:165">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row>
    <row r="49" spans="14:165">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row>
    <row r="50" spans="14:165">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row>
    <row r="51" spans="14:165">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row>
    <row r="52" spans="14:165">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row>
    <row r="53" spans="14:165">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row>
    <row r="54" spans="14:165">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row>
    <row r="55" spans="14:165">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row>
    <row r="56" spans="14:165">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row>
    <row r="57" spans="14:165">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row>
    <row r="58" spans="14:165">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row>
    <row r="59" spans="14:165">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row>
    <row r="60" spans="14:165">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row>
    <row r="61" spans="14:165">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row>
    <row r="62" spans="14:165">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row>
    <row r="63" spans="14:165">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row>
    <row r="64" spans="14:165">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row>
    <row r="65" spans="14:165">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row>
    <row r="66" spans="14:165">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row>
    <row r="67" spans="14:165">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row>
    <row r="68" spans="14:165">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row>
    <row r="69" spans="14:165">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row>
    <row r="70" spans="14:165">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row>
    <row r="71" spans="14:165">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row>
    <row r="72" spans="14:165">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row>
    <row r="73" spans="14:165">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row>
    <row r="74" spans="14:165">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row>
    <row r="75" spans="14:165">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row>
    <row r="76" spans="14:165">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row>
    <row r="77" spans="14:165">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row>
    <row r="78" spans="14:165">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row>
    <row r="79" spans="14:165">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row>
    <row r="80" spans="14:165">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row>
    <row r="81" spans="14:165">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row>
    <row r="82" spans="14:165">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row>
    <row r="83" spans="14:165">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row>
    <row r="84" spans="14:165">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row>
    <row r="85" spans="14:165">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row>
    <row r="86" spans="14:165">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row>
    <row r="87" spans="14:165">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row>
    <row r="88" spans="14:165">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row>
    <row r="89" spans="14:165">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row>
    <row r="90" spans="14:165">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row>
    <row r="91" spans="14:165">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row>
    <row r="92" spans="14:165">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row>
    <row r="93" spans="14:165">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row>
    <row r="94" spans="14:165">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row>
    <row r="95" spans="14:165">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row>
    <row r="96" spans="14:165">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row>
    <row r="97" spans="14:165">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row>
    <row r="98" spans="14:165">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row>
    <row r="99" spans="14:165">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row>
    <row r="100" spans="14:165">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row>
    <row r="101" spans="14:165">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row>
    <row r="102" spans="14:165">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row>
    <row r="103" spans="14:165">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row>
    <row r="104" spans="14:165">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row>
    <row r="105" spans="14:165">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row>
    <row r="106" spans="14:165">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row>
    <row r="107" spans="14:165">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row>
    <row r="108" spans="14:165">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row>
    <row r="109" spans="14:165">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row>
    <row r="110" spans="14:165">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row>
    <row r="111" spans="14:165">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row>
    <row r="112" spans="14:165">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row>
    <row r="113" spans="14:165">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row>
    <row r="114" spans="14:165">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row>
    <row r="115" spans="14:165">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row>
    <row r="116" spans="14:165">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row>
    <row r="117" spans="14:165">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row>
    <row r="118" spans="14:165">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row>
    <row r="119" spans="14:165">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row>
    <row r="120" spans="14:165">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row>
    <row r="121" spans="14:165">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row>
    <row r="122" spans="14:165">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row>
    <row r="123" spans="14:165">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row>
    <row r="124" spans="14:165">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row>
    <row r="125" spans="14:165">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row>
    <row r="126" spans="14:165">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row>
    <row r="127" spans="14:165">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row>
    <row r="128" spans="14:165">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row>
    <row r="129" spans="14:165">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row>
    <row r="130" spans="14:165">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row>
    <row r="131" spans="14:165">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row>
    <row r="132" spans="14:165">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row>
    <row r="133" spans="14:165">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row>
    <row r="134" spans="14:165">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row>
    <row r="135" spans="14:165">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row>
    <row r="136" spans="14:165">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row>
    <row r="137" spans="14:165">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row>
    <row r="138" spans="14:165">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row>
    <row r="139" spans="14:165">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row>
    <row r="140" spans="14:165">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row>
    <row r="141" spans="14:165">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row>
    <row r="142" spans="14:165">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row>
    <row r="143" spans="14:165">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row>
    <row r="144" spans="14:165">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row>
    <row r="145" spans="14:165">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row>
    <row r="146" spans="14:165">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row>
    <row r="147" spans="14:165">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row>
    <row r="148" spans="14:165">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row>
    <row r="149" spans="14:165">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row>
    <row r="150" spans="14:165">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row>
    <row r="151" spans="14:165">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row>
    <row r="152" spans="14:165">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row>
    <row r="153" spans="14:165">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row>
    <row r="154" spans="14:165">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row>
    <row r="155" spans="14:165">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row>
    <row r="156" spans="14:165">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row>
    <row r="157" spans="14:165">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row>
    <row r="158" spans="14:165">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row>
    <row r="159" spans="14:165">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row>
    <row r="160" spans="14:165">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row>
    <row r="161" spans="14:165">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row>
    <row r="162" spans="14:165">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row>
    <row r="163" spans="14:165">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row>
    <row r="164" spans="14:165">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row>
    <row r="165" spans="14:165">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row>
    <row r="166" spans="14:165">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row>
    <row r="167" spans="14:165">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row>
    <row r="168" spans="14:165">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row>
    <row r="169" spans="14:165">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row>
    <row r="170" spans="14:165">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row>
    <row r="171" spans="14:165">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row>
    <row r="172" spans="14:165">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row>
    <row r="173" spans="14:165">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row>
    <row r="174" spans="14:165">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row>
    <row r="175" spans="14:165">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row>
    <row r="176" spans="14:165">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row>
    <row r="177" spans="14:165">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row>
    <row r="178" spans="14:165">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row>
    <row r="179" spans="14:165">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row>
    <row r="180" spans="14:165">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row>
    <row r="181" spans="14:165">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row>
    <row r="182" spans="14:165">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row>
    <row r="183" spans="14:165">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row>
    <row r="184" spans="14:165">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row>
    <row r="185" spans="14:165">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row>
    <row r="186" spans="14:165">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row>
    <row r="187" spans="14:165">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row>
    <row r="188" spans="14:165">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row>
    <row r="189" spans="14:165">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row>
    <row r="190" spans="14:165">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row>
    <row r="191" spans="14:165">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row>
    <row r="192" spans="14:165">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row>
    <row r="193" spans="14:165">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row>
    <row r="194" spans="14:165">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row>
    <row r="195" spans="14:165">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row>
    <row r="196" spans="14:165">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row>
    <row r="197" spans="14:165">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row>
    <row r="198" spans="14:165">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row>
    <row r="199" spans="14:165">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row>
    <row r="200" spans="14:165">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row>
    <row r="201" spans="14:165">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row>
    <row r="202" spans="14:165">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row>
    <row r="203" spans="14:165">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row>
    <row r="204" spans="14:165">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row>
    <row r="205" spans="14:165">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row>
    <row r="206" spans="14:165">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row>
    <row r="207" spans="14:165">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row>
    <row r="208" spans="14:165">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row>
    <row r="209" spans="14:165">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row>
    <row r="210" spans="14:165">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row>
    <row r="211" spans="14:165">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row>
    <row r="212" spans="14:165">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row>
    <row r="213" spans="14:165">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row>
    <row r="214" spans="14:165">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row>
    <row r="215" spans="14:165">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row>
    <row r="216" spans="14:165">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row>
    <row r="217" spans="14:165">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row>
    <row r="218" spans="14:165">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row>
    <row r="219" spans="14:165">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row>
    <row r="220" spans="14:165">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row>
    <row r="221" spans="14:165">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row>
    <row r="222" spans="14:165">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row>
    <row r="223" spans="14:165">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row>
    <row r="224" spans="14:165">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row>
    <row r="225" spans="14:165">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row>
    <row r="226" spans="14:165">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row>
    <row r="227" spans="14:165">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row>
    <row r="228" spans="14:165">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row>
    <row r="229" spans="14:165">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row>
    <row r="230" spans="14:165">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row>
    <row r="231" spans="14:165">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row>
    <row r="232" spans="14:165">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row>
    <row r="233" spans="14:165">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row>
    <row r="234" spans="14:165">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row>
    <row r="235" spans="14:165">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row>
    <row r="236" spans="14:165">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row>
    <row r="237" spans="14:165">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row>
    <row r="238" spans="14:165">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row>
    <row r="239" spans="14:165">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row>
    <row r="240" spans="14:165">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row>
    <row r="241" spans="14:165">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row>
    <row r="242" spans="14:165">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row>
    <row r="243" spans="14:165">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row>
    <row r="244" spans="14:165">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row>
    <row r="245" spans="14:165">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row>
    <row r="246" spans="14:165">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row>
    <row r="247" spans="14:165">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row>
    <row r="248" spans="14:165">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row>
    <row r="249" spans="14:165">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row>
    <row r="250" spans="14:165">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row>
    <row r="251" spans="14:165">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row>
    <row r="252" spans="14:165">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row>
    <row r="253" spans="14:165">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row>
    <row r="254" spans="14:165">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row>
    <row r="255" spans="14:165">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row>
    <row r="256" spans="14:165">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row>
    <row r="257" spans="14:165">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row>
    <row r="258" spans="14:165">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row>
    <row r="259" spans="14:165">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row>
    <row r="260" spans="14:165">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row>
    <row r="261" spans="14:165">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row>
    <row r="262" spans="14:165">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row>
    <row r="263" spans="14:165">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row>
    <row r="264" spans="14:165">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row>
    <row r="265" spans="14:165">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row>
    <row r="266" spans="14:165">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row>
    <row r="267" spans="14:165">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row>
    <row r="268" spans="14:165">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row>
    <row r="269" spans="14:165">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row>
    <row r="270" spans="14:165">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row>
    <row r="271" spans="14:165">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row>
    <row r="272" spans="14:165">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row>
    <row r="273" spans="14:165">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row>
    <row r="274" spans="14:165">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row>
    <row r="275" spans="14:165">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row>
    <row r="276" spans="14:165">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row>
    <row r="277" spans="14:165">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row>
    <row r="278" spans="14:165">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row>
    <row r="279" spans="14:165">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row>
    <row r="280" spans="14:165">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row>
    <row r="281" spans="14:165">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row>
    <row r="282" spans="14:165">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row>
    <row r="283" spans="14:165">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row>
    <row r="284" spans="14:165">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row>
    <row r="285" spans="14:165">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row>
    <row r="286" spans="14:165">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row>
    <row r="287" spans="14:165">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row>
    <row r="288" spans="14:165">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row>
    <row r="289" spans="14:165">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row>
    <row r="290" spans="14:165">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row>
    <row r="291" spans="14:165">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row>
    <row r="292" spans="14:165">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row>
    <row r="293" spans="14:165">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row>
    <row r="294" spans="14:165">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row>
    <row r="295" spans="14:165">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row>
    <row r="296" spans="14:165">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row>
    <row r="297" spans="14:165">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row>
    <row r="298" spans="14:165">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row>
    <row r="299" spans="14:165">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row>
    <row r="300" spans="14:165">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row>
    <row r="301" spans="14:165">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row>
    <row r="302" spans="14:165">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row>
    <row r="303" spans="14:165">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row>
    <row r="304" spans="14:165">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row>
    <row r="305" spans="14:165">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row>
    <row r="306" spans="14:165">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row>
    <row r="307" spans="14:165">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row>
    <row r="308" spans="14:165">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row>
    <row r="309" spans="14:165">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row>
    <row r="310" spans="14:165">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row>
    <row r="311" spans="14:165">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row>
    <row r="312" spans="14:165">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row>
    <row r="313" spans="14:165">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row>
    <row r="314" spans="14:165">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row>
    <row r="315" spans="14:165">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row>
    <row r="316" spans="14:165">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row>
    <row r="317" spans="14:165">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row>
    <row r="318" spans="14:165">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row>
    <row r="319" spans="14:165">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row>
    <row r="320" spans="14:165">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row>
    <row r="321" spans="14:165">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row>
    <row r="322" spans="14:165">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row>
    <row r="323" spans="14:165">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row>
    <row r="324" spans="14:165">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row>
    <row r="325" spans="14:165">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row>
    <row r="326" spans="14:165">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row>
    <row r="327" spans="14:165">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row>
    <row r="328" spans="14:165">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row>
    <row r="329" spans="14:165">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row>
    <row r="330" spans="14:165">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row>
    <row r="331" spans="14:165">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row>
    <row r="332" spans="14:165">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row>
    <row r="333" spans="14:165">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row>
    <row r="334" spans="14:165">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row>
    <row r="335" spans="14:165">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row>
    <row r="336" spans="14:165">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row>
    <row r="337" spans="14:165">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row>
    <row r="338" spans="14:165">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row>
    <row r="339" spans="14:165">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row>
    <row r="340" spans="14:165">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row>
    <row r="341" spans="14:165">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row>
    <row r="342" spans="14:165">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row>
    <row r="343" spans="14:165">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row>
    <row r="344" spans="14:165">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row>
    <row r="345" spans="14:165">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row>
    <row r="346" spans="14:165">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row>
    <row r="347" spans="14:165">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row>
    <row r="348" spans="14:165">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row>
    <row r="349" spans="14:165">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row>
    <row r="350" spans="14:165">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row>
    <row r="351" spans="14:165">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row>
    <row r="352" spans="14:165">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row>
    <row r="353" spans="14:165">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row>
    <row r="354" spans="14:165">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row>
    <row r="355" spans="14:165">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row>
    <row r="356" spans="14:165">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row>
    <row r="357" spans="14:165">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row>
    <row r="358" spans="14:165">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row>
    <row r="359" spans="14:165">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row>
    <row r="360" spans="14:165">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row>
    <row r="361" spans="14:165">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row>
    <row r="362" spans="14:165">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row>
    <row r="363" spans="14:165">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row>
    <row r="364" spans="14:165">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row>
    <row r="365" spans="14:165">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row>
    <row r="366" spans="14:165">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row>
    <row r="367" spans="14:165">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row>
    <row r="368" spans="14:165">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row>
    <row r="369" spans="14:165">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row>
    <row r="370" spans="14:165">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row>
    <row r="371" spans="14:165">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row>
    <row r="372" spans="14:165">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row>
    <row r="373" spans="14:165">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row>
    <row r="374" spans="14:165">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row>
    <row r="375" spans="14:165">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row>
    <row r="376" spans="14:165">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row>
    <row r="377" spans="14:165">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row>
    <row r="378" spans="14:165">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row>
    <row r="379" spans="14:165">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row>
    <row r="380" spans="14:165">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row>
    <row r="381" spans="14:165">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row>
    <row r="382" spans="14:165">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row>
    <row r="383" spans="14:165">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row>
    <row r="384" spans="14:165">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row>
    <row r="385" spans="14:165">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row>
    <row r="386" spans="14:165">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row>
    <row r="387" spans="14:165">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row>
    <row r="388" spans="14:165">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row>
    <row r="389" spans="14:165">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row>
    <row r="390" spans="14:165">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row>
    <row r="391" spans="14:165">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row>
    <row r="392" spans="14:165">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row>
    <row r="393" spans="14:165">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row>
    <row r="394" spans="14:165">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row>
    <row r="395" spans="14:165">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row>
    <row r="396" spans="14:165">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row>
    <row r="397" spans="14:165">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row>
    <row r="398" spans="14:165">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row>
    <row r="399" spans="14:165">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row>
    <row r="400" spans="14:165">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row>
    <row r="401" spans="14:165">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row>
    <row r="402" spans="14:165">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row>
    <row r="403" spans="14:165">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row>
    <row r="404" spans="14:165">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row>
    <row r="405" spans="14:165">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row>
    <row r="406" spans="14:165">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row>
    <row r="407" spans="14:165">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row>
    <row r="408" spans="14:165">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row>
    <row r="409" spans="14:165">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row>
    <row r="410" spans="14:165">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row>
    <row r="411" spans="14:165">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row>
    <row r="412" spans="14:165">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row>
    <row r="413" spans="14:165">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row>
    <row r="414" spans="14:165">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row>
    <row r="415" spans="14:165">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row>
    <row r="416" spans="14:165">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row>
    <row r="417" spans="14:165">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row>
    <row r="418" spans="14:165">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row>
    <row r="419" spans="14:165">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row>
    <row r="420" spans="14:165">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row>
    <row r="421" spans="14:165">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row>
    <row r="422" spans="14:165">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row>
    <row r="423" spans="14:165">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row>
    <row r="424" spans="14:165">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row>
    <row r="425" spans="14:165">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row>
    <row r="426" spans="14:165">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row>
    <row r="427" spans="14:165">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row>
    <row r="428" spans="14:165">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row>
    <row r="429" spans="14:165">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row>
    <row r="430" spans="14:165">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row>
    <row r="431" spans="14:165">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row>
    <row r="432" spans="14:165">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row>
    <row r="433" spans="14:165">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row>
    <row r="434" spans="14:165">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row>
    <row r="435" spans="14:165">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row>
    <row r="436" spans="14:165">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row>
    <row r="437" spans="14:165">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row>
    <row r="438" spans="14:165">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row>
    <row r="439" spans="14:165">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row>
    <row r="440" spans="14:165">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row>
    <row r="441" spans="14:165">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row>
    <row r="442" spans="14:165">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row>
    <row r="443" spans="14:165">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row>
    <row r="444" spans="14:165">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row>
    <row r="445" spans="14:165">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row>
    <row r="446" spans="14:165">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row>
    <row r="447" spans="14:165">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row>
    <row r="448" spans="14:165">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row>
    <row r="449" spans="14:165">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row>
    <row r="450" spans="14:165">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row>
    <row r="451" spans="14:165">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row>
    <row r="452" spans="14:165">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row>
    <row r="453" spans="14:165">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row>
    <row r="454" spans="14:165">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row>
    <row r="455" spans="14:165">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row>
    <row r="456" spans="14:165">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row>
    <row r="457" spans="14:165">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row>
    <row r="458" spans="14:165">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row>
    <row r="459" spans="14:165">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row>
    <row r="460" spans="14:165">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row>
    <row r="461" spans="14:165">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row>
    <row r="462" spans="14:165">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row>
    <row r="463" spans="14:165">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row>
    <row r="464" spans="14:165">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row>
    <row r="465" spans="14:165">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row>
    <row r="466" spans="14:165">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row>
    <row r="467" spans="14:165">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row>
    <row r="468" spans="14:165">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row>
    <row r="469" spans="14:165">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row>
    <row r="470" spans="14:165">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row>
    <row r="471" spans="14:165">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row>
    <row r="472" spans="14:165">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row>
    <row r="473" spans="14:165">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row>
    <row r="474" spans="14:165">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row>
    <row r="475" spans="14:165">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row>
    <row r="476" spans="14:165">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row>
    <row r="477" spans="14:165">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row>
    <row r="478" spans="14:165">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row>
    <row r="479" spans="14:165">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row>
    <row r="480" spans="14:165">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row>
    <row r="481" spans="14:165">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row>
    <row r="482" spans="14:165">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row>
    <row r="483" spans="14:165">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row>
    <row r="484" spans="14:165">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row>
    <row r="485" spans="14:165">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row>
    <row r="486" spans="14:165">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row>
    <row r="487" spans="14:165">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row>
    <row r="488" spans="14:165">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row>
    <row r="489" spans="14:165">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row>
    <row r="490" spans="14:165">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row>
    <row r="491" spans="14:165">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row>
    <row r="492" spans="14:165">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row>
    <row r="493" spans="14:165">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row>
    <row r="494" spans="14:165">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row>
    <row r="495" spans="14:165">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row>
    <row r="496" spans="14:165">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row>
    <row r="497" spans="14:165">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row>
    <row r="498" spans="14:165">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row>
    <row r="499" spans="14:165">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c r="FI499" s="1"/>
    </row>
    <row r="500" spans="14:165">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row>
    <row r="501" spans="14:165">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row>
    <row r="502" spans="14:165">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row>
    <row r="503" spans="14:165">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row>
    <row r="504" spans="14:165">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row>
    <row r="505" spans="14:165">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row>
    <row r="506" spans="14:165">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row>
    <row r="507" spans="14:165">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c r="FI507" s="1"/>
    </row>
    <row r="508" spans="14:165">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c r="FI508" s="1"/>
    </row>
    <row r="509" spans="14:165">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row>
    <row r="510" spans="14:165">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row>
    <row r="511" spans="14:165">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row>
    <row r="512" spans="14:165">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c r="FI512" s="1"/>
    </row>
    <row r="513" spans="14:165">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c r="FI513" s="1"/>
    </row>
    <row r="514" spans="14:165">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row>
    <row r="515" spans="14:165">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row>
    <row r="516" spans="14:165">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row>
    <row r="517" spans="14:165">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row>
    <row r="518" spans="14:165">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row>
    <row r="519" spans="14:165">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row>
    <row r="520" spans="14:165">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row>
    <row r="521" spans="14:165">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row>
    <row r="522" spans="14:165">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c r="FI522" s="1"/>
    </row>
    <row r="523" spans="14:165">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row>
    <row r="524" spans="14:165">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row>
    <row r="525" spans="14:165">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row>
    <row r="526" spans="14:165">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row>
    <row r="527" spans="14:165">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row>
    <row r="528" spans="14:165">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row>
    <row r="529" spans="14:165">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row>
    <row r="530" spans="14:165">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row>
    <row r="531" spans="14:165">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row>
    <row r="532" spans="14:165">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row>
    <row r="533" spans="14:165">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row>
    <row r="534" spans="14:165">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row>
    <row r="535" spans="14:165">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row>
    <row r="536" spans="14:165">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row>
    <row r="537" spans="14:165">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row>
    <row r="538" spans="14:165">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row>
    <row r="539" spans="14:165">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row>
    <row r="540" spans="14:165">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row>
    <row r="541" spans="14:165">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row>
    <row r="542" spans="14:165">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row>
    <row r="543" spans="14:165">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row>
    <row r="544" spans="14:165">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row>
    <row r="545" spans="14:165">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row>
    <row r="546" spans="14:165">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row>
    <row r="547" spans="14:165">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row>
    <row r="548" spans="14:165">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row>
    <row r="549" spans="14:165">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row>
    <row r="550" spans="14:165">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row>
    <row r="551" spans="14:165">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row>
    <row r="552" spans="14:165">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row>
    <row r="553" spans="14:165">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row>
    <row r="554" spans="14:165">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c r="FI554" s="1"/>
    </row>
    <row r="555" spans="14:165">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row>
    <row r="556" spans="14:165">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row>
    <row r="557" spans="14:165">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row>
    <row r="558" spans="14:165">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row>
    <row r="559" spans="14:165">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row>
    <row r="560" spans="14:165">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c r="FI560" s="1"/>
    </row>
    <row r="561" spans="14:165">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c r="FI561" s="1"/>
    </row>
    <row r="562" spans="14:165">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c r="FI562" s="1"/>
    </row>
    <row r="563" spans="14:165">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row>
    <row r="564" spans="14:165">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row>
    <row r="565" spans="14:165">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row>
    <row r="566" spans="14:165">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row>
    <row r="567" spans="14:165">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row>
    <row r="568" spans="14:165">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c r="FI568" s="1"/>
    </row>
    <row r="569" spans="14:165">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c r="FI569" s="1"/>
    </row>
    <row r="570" spans="14:165">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row>
    <row r="571" spans="14:165">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c r="FI571" s="1"/>
    </row>
    <row r="572" spans="14:165">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row>
    <row r="573" spans="14:165">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c r="FI573" s="1"/>
    </row>
    <row r="574" spans="14:165">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c r="FI574" s="1"/>
    </row>
    <row r="575" spans="14:165">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row>
    <row r="576" spans="14:165">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row>
    <row r="577" spans="14:165">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row>
    <row r="578" spans="14:165">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row>
    <row r="579" spans="14:165">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row>
    <row r="580" spans="14:165">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c r="FI580" s="1"/>
    </row>
    <row r="581" spans="14:165">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row>
    <row r="582" spans="14:165">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c r="FI582" s="1"/>
    </row>
    <row r="583" spans="14:165">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c r="FI583" s="1"/>
    </row>
    <row r="584" spans="14:165">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row>
    <row r="585" spans="14:165">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c r="FI585" s="1"/>
    </row>
    <row r="586" spans="14:165">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row>
    <row r="587" spans="14:165">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c r="FI587" s="1"/>
    </row>
    <row r="588" spans="14:165">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c r="FI588" s="1"/>
    </row>
    <row r="589" spans="14:165">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row>
    <row r="590" spans="14:165">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row>
    <row r="591" spans="14:165">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c r="FI591" s="1"/>
    </row>
    <row r="592" spans="14:165">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row>
    <row r="593" spans="14:165">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row>
    <row r="594" spans="14:165">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row>
    <row r="595" spans="14:165">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row>
    <row r="596" spans="14:165">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row>
    <row r="597" spans="14:165">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row>
    <row r="598" spans="14:165">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row>
    <row r="599" spans="14:165">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row>
    <row r="600" spans="14:165">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c r="FI600" s="1"/>
    </row>
    <row r="601" spans="14:165">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c r="FI601" s="1"/>
    </row>
    <row r="602" spans="14:165">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c r="FI602" s="1"/>
    </row>
    <row r="603" spans="14:165">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row>
    <row r="604" spans="14:165">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row>
    <row r="605" spans="14:165">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row>
    <row r="606" spans="14:165">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row>
    <row r="607" spans="14:165">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row>
    <row r="608" spans="14:165">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row>
    <row r="609" spans="14:165">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row>
    <row r="610" spans="14:165">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row>
    <row r="611" spans="14:165">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row>
    <row r="612" spans="14:165">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row>
    <row r="613" spans="14:165">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c r="FI613" s="1"/>
    </row>
    <row r="614" spans="14:165">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row>
    <row r="615" spans="14:165">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row>
    <row r="616" spans="14:165">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row>
    <row r="617" spans="14:165">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row>
    <row r="618" spans="14:165">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c r="FI618" s="1"/>
    </row>
    <row r="619" spans="14:165">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row>
    <row r="620" spans="14:165">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c r="FI620" s="1"/>
    </row>
    <row r="621" spans="14:165">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c r="FI621" s="1"/>
    </row>
    <row r="622" spans="14:165">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c r="FI622" s="1"/>
    </row>
    <row r="623" spans="14:165">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c r="FI623" s="1"/>
    </row>
    <row r="624" spans="14:165">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c r="FI624" s="1"/>
    </row>
    <row r="625" spans="14:165">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c r="FI625" s="1"/>
    </row>
    <row r="626" spans="14:165">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c r="FI626" s="1"/>
    </row>
    <row r="627" spans="14:165">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c r="FI627" s="1"/>
    </row>
    <row r="628" spans="14:165">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c r="FI628" s="1"/>
    </row>
    <row r="629" spans="14:165">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c r="FI629" s="1"/>
    </row>
    <row r="630" spans="14:165">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c r="FI630" s="1"/>
    </row>
    <row r="631" spans="14:165">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c r="FI631" s="1"/>
    </row>
    <row r="632" spans="14:165">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c r="FI632" s="1"/>
    </row>
    <row r="633" spans="14:165">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c r="FI633" s="1"/>
    </row>
    <row r="634" spans="14:165">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c r="FI634" s="1"/>
    </row>
    <row r="635" spans="14:165">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c r="FI635" s="1"/>
    </row>
    <row r="636" spans="14:165">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c r="FI636" s="1"/>
    </row>
    <row r="637" spans="14:165">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row>
    <row r="638" spans="14:165">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row>
    <row r="639" spans="14:165">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c r="FI639" s="1"/>
    </row>
    <row r="640" spans="14:165">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c r="FI640" s="1"/>
    </row>
    <row r="641" spans="14:165">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c r="FI641" s="1"/>
    </row>
    <row r="642" spans="14:165">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c r="FI642" s="1"/>
    </row>
    <row r="643" spans="14:165">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c r="FI643" s="1"/>
    </row>
    <row r="644" spans="14:165">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c r="FI644" s="1"/>
    </row>
    <row r="645" spans="14:165">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c r="FI645" s="1"/>
    </row>
    <row r="646" spans="14:165">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c r="FI646" s="1"/>
    </row>
    <row r="647" spans="14:165">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c r="FI647" s="1"/>
    </row>
    <row r="648" spans="14:165">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c r="FI648" s="1"/>
    </row>
    <row r="649" spans="14:165">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c r="FI649" s="1"/>
    </row>
  </sheetData>
  <mergeCells count="31">
    <mergeCell ref="B2:M2"/>
    <mergeCell ref="B25:M25"/>
    <mergeCell ref="B23:C23"/>
    <mergeCell ref="D23:I23"/>
    <mergeCell ref="K23:M23"/>
    <mergeCell ref="B12:E12"/>
    <mergeCell ref="B13:E13"/>
    <mergeCell ref="B14:E14"/>
    <mergeCell ref="B15:E15"/>
    <mergeCell ref="B16:E16"/>
    <mergeCell ref="B17:E17"/>
    <mergeCell ref="B18:E18"/>
    <mergeCell ref="B19:E19"/>
    <mergeCell ref="B21:C21"/>
    <mergeCell ref="D21:I21"/>
    <mergeCell ref="K21:M21"/>
    <mergeCell ref="B11:E11"/>
    <mergeCell ref="B3:C3"/>
    <mergeCell ref="D3:G3"/>
    <mergeCell ref="H3:I3"/>
    <mergeCell ref="J3:M3"/>
    <mergeCell ref="B4:C4"/>
    <mergeCell ref="D4:E4"/>
    <mergeCell ref="G4:I4"/>
    <mergeCell ref="J4:K4"/>
    <mergeCell ref="L4:M4"/>
    <mergeCell ref="B6:E7"/>
    <mergeCell ref="M6:M7"/>
    <mergeCell ref="B8:E8"/>
    <mergeCell ref="B9:E9"/>
    <mergeCell ref="B10:E10"/>
  </mergeCells>
  <phoneticPr fontId="9" type="noConversion"/>
  <hyperlinks>
    <hyperlink ref="B25:M25" r:id="rId1" display="CLICK HERE TO CREATE IN SMARTSHEET" xr:uid="{3B29882D-57C0-6349-ABF3-52F7C89E4552}"/>
  </hyperlinks>
  <pageMargins left="0.25" right="0.25" top="0.25" bottom="0.25" header="0" footer="0"/>
  <pageSetup scale="69"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775CF-A4D0-4163-B5EF-8BCFDCC9E0C0}">
  <sheetPr>
    <tabColor theme="1" tint="0.34998626667073579"/>
  </sheetPr>
  <dimension ref="B1:B3"/>
  <sheetViews>
    <sheetView showGridLines="0" workbookViewId="0">
      <selection activeCell="B44" sqref="B44"/>
    </sheetView>
  </sheetViews>
  <sheetFormatPr baseColWidth="10" defaultColWidth="8.83203125" defaultRowHeight="16"/>
  <cols>
    <col min="1" max="1" width="3.1640625" customWidth="1"/>
    <col min="2" max="2" width="78.6640625" customWidth="1"/>
  </cols>
  <sheetData>
    <row r="1" spans="2:2" s="37" customFormat="1" ht="20" customHeight="1"/>
    <row r="2" spans="2:2" s="37" customFormat="1" ht="105" customHeight="1">
      <c r="B2" s="38" t="s">
        <v>19</v>
      </c>
    </row>
    <row r="3" spans="2:2" s="37"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Contractor Timesheet</vt:lpstr>
      <vt:lpstr>- Disclaimer -</vt:lpstr>
      <vt:lpstr>'Weekly Contractor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2022-04-20T00:00:15Z</cp:lastPrinted>
  <dcterms:created xsi:type="dcterms:W3CDTF">2015-08-28T16:56:54Z</dcterms:created>
  <dcterms:modified xsi:type="dcterms:W3CDTF">2022-05-19T22:25:32Z</dcterms:modified>
</cp:coreProperties>
</file>